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Інструкція" sheetId="1" state="visible" r:id="rId1"/>
    <sheet xmlns:r="http://schemas.openxmlformats.org/officeDocument/2006/relationships" name="Перелік документів" sheetId="2" state="visible" r:id="rId2"/>
    <sheet xmlns:r="http://schemas.openxmlformats.org/officeDocument/2006/relationships" name="Списки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E5000"/>
      <sz val="15"/>
    </font>
    <font>
      <name val="Arial"/>
      <i val="1"/>
      <color rgb="00808080"/>
      <sz val="10"/>
    </font>
    <font>
      <name val="Arial"/>
      <sz val="11"/>
    </font>
    <font>
      <name val="Arial"/>
      <b val="1"/>
      <color rgb="00003E7B"/>
      <sz val="12"/>
    </font>
    <font>
      <name val="Arial"/>
      <i val="1"/>
      <color rgb="00003E7B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E5000"/>
      <sz val="11"/>
    </font>
    <font>
      <name val="Arial"/>
      <b val="1"/>
      <color rgb="00FFFFFF"/>
      <sz val="14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E7B"/>
      </patternFill>
    </fill>
    <fill>
      <patternFill patternType="solid">
        <fgColor rgb="00FE5000"/>
      </patternFill>
    </fill>
    <fill>
      <patternFill patternType="solid">
        <fgColor rgb="00FFE2D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Перелік документів для Odoo — SUPPLYCHAINS LIMITED</t>
        </is>
      </c>
    </row>
    <row r="2">
      <c r="A2" s="2" t="inlineStr">
        <is>
          <t>Як заповнювати  •  підготовка до сесій дискавері</t>
        </is>
      </c>
    </row>
    <row r="4" ht="58" customHeight="1">
      <c r="A4" s="3" t="inlineStr">
        <is>
          <t>Цей файл потрібен, щоб ви перелічили документи, які мають бути в новій системі Odoo — ті, під які ми проектуватимемо форми та облік. На основі вашого переліку ми підготуємось до робочих сесій і точніше оцінимо обсяг доопрацювань.</t>
        </is>
      </c>
    </row>
    <row r="6">
      <c r="A6" s="4" t="inlineStr">
        <is>
          <t>Що зробити</t>
        </is>
      </c>
    </row>
    <row r="7" ht="30" customHeight="1">
      <c r="A7" s="3" t="inlineStr">
        <is>
          <t>1.  Перейдіть на лист «Перелік документів».</t>
        </is>
      </c>
    </row>
    <row r="8" ht="30" customHeight="1">
      <c r="A8" s="3" t="inlineStr">
        <is>
          <t>2.  Рядки 1–6 — це приклади (виділені кольором). Відредагуйте їх під себе або видаліть.</t>
        </is>
      </c>
    </row>
    <row r="9" ht="30" customHeight="1">
      <c r="A9" s="3" t="inlineStr">
        <is>
          <t>3.  Додайте всі ваші документи — по одному в рядок.</t>
        </is>
      </c>
    </row>
    <row r="10" ht="30" customHeight="1">
      <c r="A10" s="3" t="inlineStr">
        <is>
          <t>4.  У колонках «Тип», «Напрям», «Де ведеться зараз», «Пріоритет» оберіть значення з випадаючого списку.</t>
        </is>
      </c>
    </row>
    <row r="11" ht="30" customHeight="1">
      <c r="A11" s="3" t="inlineStr">
        <is>
          <t>5.  Якщо є готовий зразок документа (файл або фото) — зазначте це в колонці «Коментар» і надішліть зразок у групу WhatsApp.</t>
        </is>
      </c>
    </row>
    <row r="12" ht="30" customHeight="1">
      <c r="A12" s="3" t="inlineStr">
        <is>
          <t>6.  Надішліть заповнений файл у групу WhatsApp до вівторка, 9 червня.</t>
        </is>
      </c>
    </row>
    <row r="13">
      <c r="A13" s="5" t="inlineStr">
        <is>
          <t>Не страшно, якщо не впевнені в якійсь колонці — заповніть що знаєте, решту обговоримо на сесії.</t>
        </is>
      </c>
    </row>
    <row r="15">
      <c r="A15" s="6" t="inlineStr">
        <is>
          <t>Колонка</t>
        </is>
      </c>
      <c r="B15" s="6" t="inlineStr">
        <is>
          <t>Що вказати</t>
        </is>
      </c>
    </row>
    <row r="16" ht="26" customHeight="1">
      <c r="A16" s="7" t="inlineStr">
        <is>
          <t>№</t>
        </is>
      </c>
      <c r="B16" s="8" t="inlineStr">
        <is>
          <t>Порядковий номер (можна не чіпати).</t>
        </is>
      </c>
    </row>
    <row r="17" ht="26" customHeight="1">
      <c r="A17" s="7" t="inlineStr">
        <is>
          <t>Назва документа</t>
        </is>
      </c>
      <c r="B17" s="8" t="inlineStr">
        <is>
          <t>Як ви називаєте документ (напр., «Авіаційна накладна»).</t>
        </is>
      </c>
    </row>
    <row r="18" ht="26" customHeight="1">
      <c r="A18" s="7" t="inlineStr">
        <is>
          <t>Тип / категорія</t>
        </is>
      </c>
      <c r="B18" s="8" t="inlineStr">
        <is>
          <t>Зі списку: транспортний / фінансовий / закупівля / складський / звіт / інше.</t>
        </is>
      </c>
    </row>
    <row r="19" ht="26" customHeight="1">
      <c r="A19" s="7" t="inlineStr">
        <is>
          <t>Напрям</t>
        </is>
      </c>
      <c r="B19" s="8" t="inlineStr">
        <is>
          <t>Вхідний (отримуєте), Вихідний (видаєте ви), Внутрішній.</t>
        </is>
      </c>
    </row>
    <row r="20" ht="26" customHeight="1">
      <c r="A20" s="7" t="inlineStr">
        <is>
          <t>Хто оформлює</t>
        </is>
      </c>
      <c r="B20" s="8" t="inlineStr">
        <is>
          <t>Роль або людина, що створює документ (менеджер, бухгалтер…).</t>
        </is>
      </c>
    </row>
    <row r="21" ht="26" customHeight="1">
      <c r="A21" s="7" t="inlineStr">
        <is>
          <t>Частота / обсяг на місяць</t>
        </is>
      </c>
      <c r="B21" s="8" t="inlineStr">
        <is>
          <t>Скільки таких документів приблизно на місяць.</t>
        </is>
      </c>
    </row>
    <row r="22" ht="26" customHeight="1">
      <c r="A22" s="7" t="inlineStr">
        <is>
          <t>Де ведеться зараз</t>
        </is>
      </c>
      <c r="B22" s="8" t="inlineStr">
        <is>
          <t>Зі списку: 1С / Excel / вручну / пошта-месенджер / ніде / інше.</t>
        </is>
      </c>
    </row>
    <row r="23" ht="26" customHeight="1">
      <c r="A23" s="7" t="inlineStr">
        <is>
          <t>Пріоритет</t>
        </is>
      </c>
      <c r="B23" s="8" t="inlineStr">
        <is>
          <t>Критичний (без нього не працюємо) / Важливий / Бажаний.</t>
        </is>
      </c>
    </row>
    <row r="24" ht="26" customHeight="1">
      <c r="A24" s="7" t="inlineStr">
        <is>
          <t>Коментар / уточнення</t>
        </is>
      </c>
      <c r="B24" s="8" t="inlineStr">
        <is>
          <t>Будь-що важливе: ключові поля, довідники, особливості, чи є зразок.</t>
        </is>
      </c>
    </row>
    <row r="26">
      <c r="A26" s="9" t="inlineStr">
        <is>
          <t>Питання — пишіть у групу WhatsApp. Дякуємо!</t>
        </is>
      </c>
    </row>
  </sheetData>
  <mergeCells count="11">
    <mergeCell ref="A4:B4"/>
    <mergeCell ref="A26:B26"/>
    <mergeCell ref="A2:B2"/>
    <mergeCell ref="A7:B7"/>
    <mergeCell ref="A11:B11"/>
    <mergeCell ref="A10:B10"/>
    <mergeCell ref="A13:B13"/>
    <mergeCell ref="A1:B1"/>
    <mergeCell ref="A9:B9"/>
    <mergeCell ref="A8:B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4" customWidth="1" min="4" max="4"/>
    <col width="20" customWidth="1" min="5" max="5"/>
    <col width="14" customWidth="1" min="6" max="6"/>
    <col width="20" customWidth="1" min="7" max="7"/>
    <col width="14" customWidth="1" min="8" max="8"/>
    <col width="42" customWidth="1" min="9" max="9"/>
  </cols>
  <sheetData>
    <row r="1" ht="30" customHeight="1">
      <c r="A1" s="10" t="inlineStr">
        <is>
          <t>Перелік документів для Odoo — SUPPLYCHAINS LIMITED</t>
        </is>
      </c>
    </row>
    <row r="2" ht="20" customHeight="1">
      <c r="A2" s="11" t="inlineStr">
        <is>
          <t>Рядки 1–6 — приклади (виділені). Відредагуйте або видаліть їх і додайте свої документи. Деталі — на листі «Інструкція».</t>
        </is>
      </c>
    </row>
    <row r="3" ht="32" customHeight="1">
      <c r="A3" s="12" t="inlineStr">
        <is>
          <t>№</t>
        </is>
      </c>
      <c r="B3" s="12" t="inlineStr">
        <is>
          <t>Назва документа</t>
        </is>
      </c>
      <c r="C3" s="12" t="inlineStr">
        <is>
          <t>Тип / категорія</t>
        </is>
      </c>
      <c r="D3" s="12" t="inlineStr">
        <is>
          <t>Напрям</t>
        </is>
      </c>
      <c r="E3" s="12" t="inlineStr">
        <is>
          <t>Хто оформлює</t>
        </is>
      </c>
      <c r="F3" s="12" t="inlineStr">
        <is>
          <t>Частота / обсяг
на місяць</t>
        </is>
      </c>
      <c r="G3" s="12" t="inlineStr">
        <is>
          <t>Де ведеться
зараз</t>
        </is>
      </c>
      <c r="H3" s="12" t="inlineStr">
        <is>
          <t>Пріоритет</t>
        </is>
      </c>
      <c r="I3" s="12" t="inlineStr">
        <is>
          <t>Коментар / уточнення</t>
        </is>
      </c>
    </row>
    <row r="4" ht="30" customHeight="1">
      <c r="A4" s="13" t="n">
        <v>1</v>
      </c>
      <c r="B4" s="14" t="inlineStr">
        <is>
          <t>Авіаційна накладна (Air Waybill)</t>
        </is>
      </c>
      <c r="C4" s="15" t="inlineStr">
        <is>
          <t>Транспортний документ</t>
        </is>
      </c>
      <c r="D4" s="13" t="inlineStr">
        <is>
          <t>Вихідний</t>
        </is>
      </c>
      <c r="E4" s="15" t="inlineStr">
        <is>
          <t>Менеджер з продажів</t>
        </is>
      </c>
      <c r="F4" s="15" t="inlineStr"/>
      <c r="G4" s="15" t="inlineStr">
        <is>
          <t>Вручну (Word/папір)</t>
        </is>
      </c>
      <c r="H4" s="13" t="inlineStr">
        <is>
          <t>Критичний</t>
        </is>
      </c>
      <c r="I4" s="14" t="inlineStr">
        <is>
          <t>Потрібна кастомна форма; довідники: UN Locations, авіакомпанії, перевізники</t>
        </is>
      </c>
    </row>
    <row r="5" ht="30" customHeight="1">
      <c r="A5" s="13" t="n">
        <v>2</v>
      </c>
      <c r="B5" s="14" t="inlineStr">
        <is>
          <t>Морський коносамент (Bill of Lading)</t>
        </is>
      </c>
      <c r="C5" s="15" t="inlineStr">
        <is>
          <t>Транспортний документ</t>
        </is>
      </c>
      <c r="D5" s="13" t="inlineStr">
        <is>
          <t>Вихідний</t>
        </is>
      </c>
      <c r="E5" s="15" t="inlineStr">
        <is>
          <t>Менеджер з продажів</t>
        </is>
      </c>
      <c r="F5" s="15" t="inlineStr"/>
      <c r="G5" s="15" t="inlineStr">
        <is>
          <t>Вручну (Word/папір)</t>
        </is>
      </c>
      <c r="H5" s="13" t="inlineStr">
        <is>
          <t>Критичний</t>
        </is>
      </c>
      <c r="I5" s="14" t="inlineStr">
        <is>
          <t>Кастомна форма, аналогічно авіанакладній</t>
        </is>
      </c>
    </row>
    <row r="6" ht="30" customHeight="1">
      <c r="A6" s="13" t="n">
        <v>3</v>
      </c>
      <c r="B6" s="14" t="inlineStr">
        <is>
          <t>Вхідний інвойс (від перевізника/підрядника)</t>
        </is>
      </c>
      <c r="C6" s="15" t="inlineStr">
        <is>
          <t>Фінансовий (інвойс, оплата)</t>
        </is>
      </c>
      <c r="D6" s="13" t="inlineStr">
        <is>
          <t>Вхідний</t>
        </is>
      </c>
      <c r="E6" s="15" t="inlineStr">
        <is>
          <t>Бухгалтер</t>
        </is>
      </c>
      <c r="F6" s="15" t="inlineStr"/>
      <c r="G6" s="15" t="inlineStr">
        <is>
          <t>1С</t>
        </is>
      </c>
      <c r="H6" s="13" t="inlineStr">
        <is>
          <t>Критичний</t>
        </is>
      </c>
      <c r="I6" s="14" t="inlineStr">
        <is>
          <t>Кілька на одну накладну: водій, авіакомпанія, агент призначення</t>
        </is>
      </c>
    </row>
    <row r="7" ht="30" customHeight="1">
      <c r="A7" s="13" t="n">
        <v>4</v>
      </c>
      <c r="B7" s="14" t="inlineStr">
        <is>
          <t>Вихідний інвойс (клієнту)</t>
        </is>
      </c>
      <c r="C7" s="15" t="inlineStr">
        <is>
          <t>Фінансовий (інвойс, оплата)</t>
        </is>
      </c>
      <c r="D7" s="13" t="inlineStr">
        <is>
          <t>Вихідний</t>
        </is>
      </c>
      <c r="E7" s="15" t="inlineStr">
        <is>
          <t>Менеджер з продажів</t>
        </is>
      </c>
      <c r="F7" s="15" t="inlineStr"/>
      <c r="G7" s="15" t="inlineStr">
        <is>
          <t>1С</t>
        </is>
      </c>
      <c r="H7" s="13" t="inlineStr">
        <is>
          <t>Критичний</t>
        </is>
      </c>
      <c r="I7" s="14" t="inlineStr">
        <is>
          <t>Окремий по кожній відправці</t>
        </is>
      </c>
    </row>
    <row r="8" ht="30" customHeight="1">
      <c r="A8" s="13" t="n">
        <v>5</v>
      </c>
      <c r="B8" s="14" t="inlineStr">
        <is>
          <t>Стейтмент клієнта (тиждень/місяць)</t>
        </is>
      </c>
      <c r="C8" s="15" t="inlineStr">
        <is>
          <t>Звіт / стейтмент</t>
        </is>
      </c>
      <c r="D8" s="13" t="inlineStr">
        <is>
          <t>Вихідний</t>
        </is>
      </c>
      <c r="E8" s="15" t="inlineStr">
        <is>
          <t>Бухгалтер</t>
        </is>
      </c>
      <c r="F8" s="15" t="inlineStr"/>
      <c r="G8" s="15" t="inlineStr">
        <is>
          <t>Excel</t>
        </is>
      </c>
      <c r="H8" s="13" t="inlineStr">
        <is>
          <t>Важливий</t>
        </is>
      </c>
      <c r="I8" s="14" t="inlineStr">
        <is>
          <t>Об'єднання рахунків за період</t>
        </is>
      </c>
    </row>
    <row r="9" ht="30" customHeight="1">
      <c r="A9" s="13" t="n">
        <v>6</v>
      </c>
      <c r="B9" s="14" t="inlineStr">
        <is>
          <t>Документ закупівлі (товарна партія)</t>
        </is>
      </c>
      <c r="C9" s="15" t="inlineStr">
        <is>
          <t>Закупівля</t>
        </is>
      </c>
      <c r="D9" s="13" t="inlineStr">
        <is>
          <t>Вхідний</t>
        </is>
      </c>
      <c r="E9" s="15" t="inlineStr">
        <is>
          <t>Менеджер з продажів</t>
        </is>
      </c>
      <c r="F9" s="15" t="inlineStr"/>
      <c r="G9" s="15" t="inlineStr">
        <is>
          <t>1С</t>
        </is>
      </c>
      <c r="H9" s="13" t="inlineStr">
        <is>
          <t>Важливий</t>
        </is>
      </c>
      <c r="I9" s="14" t="inlineStr">
        <is>
          <t>ExWorks купівля-продаж</t>
        </is>
      </c>
    </row>
    <row r="10" ht="22" customHeight="1">
      <c r="A10" s="16" t="n">
        <v>7</v>
      </c>
      <c r="B10" s="17" t="n"/>
      <c r="C10" s="18" t="n"/>
      <c r="D10" s="16" t="n"/>
      <c r="E10" s="18" t="n"/>
      <c r="F10" s="18" t="n"/>
      <c r="G10" s="18" t="n"/>
      <c r="H10" s="16" t="n"/>
      <c r="I10" s="17" t="n"/>
    </row>
    <row r="11" ht="22" customHeight="1">
      <c r="A11" s="16" t="n">
        <v>8</v>
      </c>
      <c r="B11" s="17" t="n"/>
      <c r="C11" s="18" t="n"/>
      <c r="D11" s="16" t="n"/>
      <c r="E11" s="18" t="n"/>
      <c r="F11" s="18" t="n"/>
      <c r="G11" s="18" t="n"/>
      <c r="H11" s="16" t="n"/>
      <c r="I11" s="17" t="n"/>
    </row>
    <row r="12" ht="22" customHeight="1">
      <c r="A12" s="16" t="n">
        <v>9</v>
      </c>
      <c r="B12" s="17" t="n"/>
      <c r="C12" s="18" t="n"/>
      <c r="D12" s="16" t="n"/>
      <c r="E12" s="18" t="n"/>
      <c r="F12" s="18" t="n"/>
      <c r="G12" s="18" t="n"/>
      <c r="H12" s="16" t="n"/>
      <c r="I12" s="17" t="n"/>
    </row>
    <row r="13" ht="22" customHeight="1">
      <c r="A13" s="16" t="n">
        <v>10</v>
      </c>
      <c r="B13" s="17" t="n"/>
      <c r="C13" s="18" t="n"/>
      <c r="D13" s="16" t="n"/>
      <c r="E13" s="18" t="n"/>
      <c r="F13" s="18" t="n"/>
      <c r="G13" s="18" t="n"/>
      <c r="H13" s="16" t="n"/>
      <c r="I13" s="17" t="n"/>
    </row>
    <row r="14" ht="22" customHeight="1">
      <c r="A14" s="16" t="n">
        <v>11</v>
      </c>
      <c r="B14" s="17" t="n"/>
      <c r="C14" s="18" t="n"/>
      <c r="D14" s="16" t="n"/>
      <c r="E14" s="18" t="n"/>
      <c r="F14" s="18" t="n"/>
      <c r="G14" s="18" t="n"/>
      <c r="H14" s="16" t="n"/>
      <c r="I14" s="17" t="n"/>
    </row>
    <row r="15" ht="22" customHeight="1">
      <c r="A15" s="16" t="n">
        <v>12</v>
      </c>
      <c r="B15" s="17" t="n"/>
      <c r="C15" s="18" t="n"/>
      <c r="D15" s="16" t="n"/>
      <c r="E15" s="18" t="n"/>
      <c r="F15" s="18" t="n"/>
      <c r="G15" s="18" t="n"/>
      <c r="H15" s="16" t="n"/>
      <c r="I15" s="17" t="n"/>
    </row>
    <row r="16" ht="22" customHeight="1">
      <c r="A16" s="16" t="n">
        <v>13</v>
      </c>
      <c r="B16" s="17" t="n"/>
      <c r="C16" s="18" t="n"/>
      <c r="D16" s="16" t="n"/>
      <c r="E16" s="18" t="n"/>
      <c r="F16" s="18" t="n"/>
      <c r="G16" s="18" t="n"/>
      <c r="H16" s="16" t="n"/>
      <c r="I16" s="17" t="n"/>
    </row>
    <row r="17" ht="22" customHeight="1">
      <c r="A17" s="16" t="n">
        <v>14</v>
      </c>
      <c r="B17" s="17" t="n"/>
      <c r="C17" s="18" t="n"/>
      <c r="D17" s="16" t="n"/>
      <c r="E17" s="18" t="n"/>
      <c r="F17" s="18" t="n"/>
      <c r="G17" s="18" t="n"/>
      <c r="H17" s="16" t="n"/>
      <c r="I17" s="17" t="n"/>
    </row>
    <row r="18" ht="22" customHeight="1">
      <c r="A18" s="16" t="n">
        <v>15</v>
      </c>
      <c r="B18" s="17" t="n"/>
      <c r="C18" s="18" t="n"/>
      <c r="D18" s="16" t="n"/>
      <c r="E18" s="18" t="n"/>
      <c r="F18" s="18" t="n"/>
      <c r="G18" s="18" t="n"/>
      <c r="H18" s="16" t="n"/>
      <c r="I18" s="17" t="n"/>
    </row>
    <row r="19" ht="22" customHeight="1">
      <c r="A19" s="16" t="n">
        <v>16</v>
      </c>
      <c r="B19" s="17" t="n"/>
      <c r="C19" s="18" t="n"/>
      <c r="D19" s="16" t="n"/>
      <c r="E19" s="18" t="n"/>
      <c r="F19" s="18" t="n"/>
      <c r="G19" s="18" t="n"/>
      <c r="H19" s="16" t="n"/>
      <c r="I19" s="17" t="n"/>
    </row>
    <row r="20" ht="22" customHeight="1">
      <c r="A20" s="16" t="n">
        <v>17</v>
      </c>
      <c r="B20" s="17" t="n"/>
      <c r="C20" s="18" t="n"/>
      <c r="D20" s="16" t="n"/>
      <c r="E20" s="18" t="n"/>
      <c r="F20" s="18" t="n"/>
      <c r="G20" s="18" t="n"/>
      <c r="H20" s="16" t="n"/>
      <c r="I20" s="17" t="n"/>
    </row>
    <row r="21" ht="22" customHeight="1">
      <c r="A21" s="16" t="n">
        <v>18</v>
      </c>
      <c r="B21" s="17" t="n"/>
      <c r="C21" s="18" t="n"/>
      <c r="D21" s="16" t="n"/>
      <c r="E21" s="18" t="n"/>
      <c r="F21" s="18" t="n"/>
      <c r="G21" s="18" t="n"/>
      <c r="H21" s="16" t="n"/>
      <c r="I21" s="17" t="n"/>
    </row>
    <row r="22" ht="22" customHeight="1">
      <c r="A22" s="16" t="n">
        <v>19</v>
      </c>
      <c r="B22" s="17" t="n"/>
      <c r="C22" s="18" t="n"/>
      <c r="D22" s="16" t="n"/>
      <c r="E22" s="18" t="n"/>
      <c r="F22" s="18" t="n"/>
      <c r="G22" s="18" t="n"/>
      <c r="H22" s="16" t="n"/>
      <c r="I22" s="17" t="n"/>
    </row>
    <row r="23" ht="22" customHeight="1">
      <c r="A23" s="16" t="n">
        <v>20</v>
      </c>
      <c r="B23" s="17" t="n"/>
      <c r="C23" s="18" t="n"/>
      <c r="D23" s="16" t="n"/>
      <c r="E23" s="18" t="n"/>
      <c r="F23" s="18" t="n"/>
      <c r="G23" s="18" t="n"/>
      <c r="H23" s="16" t="n"/>
      <c r="I23" s="17" t="n"/>
    </row>
    <row r="24" ht="22" customHeight="1">
      <c r="A24" s="16" t="n">
        <v>21</v>
      </c>
      <c r="B24" s="17" t="n"/>
      <c r="C24" s="18" t="n"/>
      <c r="D24" s="16" t="n"/>
      <c r="E24" s="18" t="n"/>
      <c r="F24" s="18" t="n"/>
      <c r="G24" s="18" t="n"/>
      <c r="H24" s="16" t="n"/>
      <c r="I24" s="17" t="n"/>
    </row>
    <row r="25" ht="22" customHeight="1">
      <c r="A25" s="16" t="n">
        <v>22</v>
      </c>
      <c r="B25" s="17" t="n"/>
      <c r="C25" s="18" t="n"/>
      <c r="D25" s="16" t="n"/>
      <c r="E25" s="18" t="n"/>
      <c r="F25" s="18" t="n"/>
      <c r="G25" s="18" t="n"/>
      <c r="H25" s="16" t="n"/>
      <c r="I25" s="17" t="n"/>
    </row>
    <row r="26" ht="22" customHeight="1">
      <c r="A26" s="16" t="n">
        <v>23</v>
      </c>
      <c r="B26" s="17" t="n"/>
      <c r="C26" s="18" t="n"/>
      <c r="D26" s="16" t="n"/>
      <c r="E26" s="18" t="n"/>
      <c r="F26" s="18" t="n"/>
      <c r="G26" s="18" t="n"/>
      <c r="H26" s="16" t="n"/>
      <c r="I26" s="17" t="n"/>
    </row>
    <row r="27" ht="22" customHeight="1">
      <c r="A27" s="16" t="n">
        <v>24</v>
      </c>
      <c r="B27" s="17" t="n"/>
      <c r="C27" s="18" t="n"/>
      <c r="D27" s="16" t="n"/>
      <c r="E27" s="18" t="n"/>
      <c r="F27" s="18" t="n"/>
      <c r="G27" s="18" t="n"/>
      <c r="H27" s="16" t="n"/>
      <c r="I27" s="17" t="n"/>
    </row>
    <row r="28" ht="22" customHeight="1">
      <c r="A28" s="16" t="n">
        <v>25</v>
      </c>
      <c r="B28" s="17" t="n"/>
      <c r="C28" s="18" t="n"/>
      <c r="D28" s="16" t="n"/>
      <c r="E28" s="18" t="n"/>
      <c r="F28" s="18" t="n"/>
      <c r="G28" s="18" t="n"/>
      <c r="H28" s="16" t="n"/>
      <c r="I28" s="17" t="n"/>
    </row>
    <row r="29" ht="22" customHeight="1">
      <c r="A29" s="16" t="n">
        <v>26</v>
      </c>
      <c r="B29" s="17" t="n"/>
      <c r="C29" s="18" t="n"/>
      <c r="D29" s="16" t="n"/>
      <c r="E29" s="18" t="n"/>
      <c r="F29" s="18" t="n"/>
      <c r="G29" s="18" t="n"/>
      <c r="H29" s="16" t="n"/>
      <c r="I29" s="17" t="n"/>
    </row>
    <row r="30" ht="22" customHeight="1">
      <c r="A30" s="16" t="n">
        <v>27</v>
      </c>
      <c r="B30" s="17" t="n"/>
      <c r="C30" s="18" t="n"/>
      <c r="D30" s="16" t="n"/>
      <c r="E30" s="18" t="n"/>
      <c r="F30" s="18" t="n"/>
      <c r="G30" s="18" t="n"/>
      <c r="H30" s="16" t="n"/>
      <c r="I30" s="17" t="n"/>
    </row>
    <row r="31" ht="22" customHeight="1">
      <c r="A31" s="16" t="n">
        <v>28</v>
      </c>
      <c r="B31" s="17" t="n"/>
      <c r="C31" s="18" t="n"/>
      <c r="D31" s="16" t="n"/>
      <c r="E31" s="18" t="n"/>
      <c r="F31" s="18" t="n"/>
      <c r="G31" s="18" t="n"/>
      <c r="H31" s="16" t="n"/>
      <c r="I31" s="17" t="n"/>
    </row>
    <row r="32" ht="22" customHeight="1">
      <c r="A32" s="16" t="n">
        <v>29</v>
      </c>
      <c r="B32" s="17" t="n"/>
      <c r="C32" s="18" t="n"/>
      <c r="D32" s="16" t="n"/>
      <c r="E32" s="18" t="n"/>
      <c r="F32" s="18" t="n"/>
      <c r="G32" s="18" t="n"/>
      <c r="H32" s="16" t="n"/>
      <c r="I32" s="17" t="n"/>
    </row>
    <row r="33" ht="22" customHeight="1">
      <c r="A33" s="16" t="n">
        <v>30</v>
      </c>
      <c r="B33" s="17" t="n"/>
      <c r="C33" s="18" t="n"/>
      <c r="D33" s="16" t="n"/>
      <c r="E33" s="18" t="n"/>
      <c r="F33" s="18" t="n"/>
      <c r="G33" s="18" t="n"/>
      <c r="H33" s="16" t="n"/>
      <c r="I33" s="17" t="n"/>
    </row>
    <row r="34" ht="22" customHeight="1">
      <c r="A34" s="16" t="n">
        <v>31</v>
      </c>
      <c r="B34" s="17" t="n"/>
      <c r="C34" s="18" t="n"/>
      <c r="D34" s="16" t="n"/>
      <c r="E34" s="18" t="n"/>
      <c r="F34" s="18" t="n"/>
      <c r="G34" s="18" t="n"/>
      <c r="H34" s="16" t="n"/>
      <c r="I34" s="17" t="n"/>
    </row>
    <row r="35" ht="22" customHeight="1">
      <c r="A35" s="16" t="n">
        <v>32</v>
      </c>
      <c r="B35" s="17" t="n"/>
      <c r="C35" s="18" t="n"/>
      <c r="D35" s="16" t="n"/>
      <c r="E35" s="18" t="n"/>
      <c r="F35" s="18" t="n"/>
      <c r="G35" s="18" t="n"/>
      <c r="H35" s="16" t="n"/>
      <c r="I35" s="17" t="n"/>
    </row>
    <row r="36" ht="22" customHeight="1">
      <c r="A36" s="16" t="n">
        <v>33</v>
      </c>
      <c r="B36" s="17" t="n"/>
      <c r="C36" s="18" t="n"/>
      <c r="D36" s="16" t="n"/>
      <c r="E36" s="18" t="n"/>
      <c r="F36" s="18" t="n"/>
      <c r="G36" s="18" t="n"/>
      <c r="H36" s="16" t="n"/>
      <c r="I36" s="17" t="n"/>
    </row>
    <row r="37" ht="22" customHeight="1">
      <c r="A37" s="16" t="n">
        <v>34</v>
      </c>
      <c r="B37" s="17" t="n"/>
      <c r="C37" s="18" t="n"/>
      <c r="D37" s="16" t="n"/>
      <c r="E37" s="18" t="n"/>
      <c r="F37" s="18" t="n"/>
      <c r="G37" s="18" t="n"/>
      <c r="H37" s="16" t="n"/>
      <c r="I37" s="17" t="n"/>
    </row>
    <row r="38" ht="22" customHeight="1">
      <c r="A38" s="16" t="n">
        <v>35</v>
      </c>
      <c r="B38" s="17" t="n"/>
      <c r="C38" s="18" t="n"/>
      <c r="D38" s="16" t="n"/>
      <c r="E38" s="18" t="n"/>
      <c r="F38" s="18" t="n"/>
      <c r="G38" s="18" t="n"/>
      <c r="H38" s="16" t="n"/>
      <c r="I38" s="17" t="n"/>
    </row>
  </sheetData>
  <mergeCells count="2">
    <mergeCell ref="A1:I1"/>
    <mergeCell ref="A2:I2"/>
  </mergeCells>
  <dataValidations count="4">
    <dataValidation sqref="C4:C38" showDropDown="0" showInputMessage="0" showErrorMessage="0" allowBlank="1" type="list">
      <formula1>='Списки'!$A$2:$A$7</formula1>
    </dataValidation>
    <dataValidation sqref="D4:D38" showDropDown="0" showInputMessage="0" showErrorMessage="0" allowBlank="1" type="list">
      <formula1>='Списки'!$B$2:$B$4</formula1>
    </dataValidation>
    <dataValidation sqref="G4:G38" showDropDown="0" showInputMessage="0" showErrorMessage="0" allowBlank="1" type="list">
      <formula1>='Списки'!$C$2:$C$7</formula1>
    </dataValidation>
    <dataValidation sqref="H4:H38" showDropDown="0" showInputMessage="0" showErrorMessage="0" allowBlank="1" type="list">
      <formula1>='Списки'!$D$2:$D$4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Напрям</t>
        </is>
      </c>
      <c r="C1" t="inlineStr">
        <is>
          <t>Де ведеться</t>
        </is>
      </c>
      <c r="D1" t="inlineStr">
        <is>
          <t>Пріоритет</t>
        </is>
      </c>
    </row>
    <row r="2">
      <c r="A2" t="inlineStr">
        <is>
          <t>Транспортний документ</t>
        </is>
      </c>
      <c r="B2" t="inlineStr">
        <is>
          <t>Вхідний</t>
        </is>
      </c>
      <c r="C2" t="inlineStr">
        <is>
          <t>1С</t>
        </is>
      </c>
      <c r="D2" t="inlineStr">
        <is>
          <t>Критичний</t>
        </is>
      </c>
    </row>
    <row r="3">
      <c r="A3" t="inlineStr">
        <is>
          <t>Фінансовий (інвойс, оплата)</t>
        </is>
      </c>
      <c r="B3" t="inlineStr">
        <is>
          <t>Вихідний</t>
        </is>
      </c>
      <c r="C3" t="inlineStr">
        <is>
          <t>Excel</t>
        </is>
      </c>
      <c r="D3" t="inlineStr">
        <is>
          <t>Важливий</t>
        </is>
      </c>
    </row>
    <row r="4">
      <c r="A4" t="inlineStr">
        <is>
          <t>Закупівля</t>
        </is>
      </c>
      <c r="B4" t="inlineStr">
        <is>
          <t>Внутрішній</t>
        </is>
      </c>
      <c r="C4" t="inlineStr">
        <is>
          <t>Вручну (Word/папір)</t>
        </is>
      </c>
      <c r="D4" t="inlineStr">
        <is>
          <t>Бажаний</t>
        </is>
      </c>
    </row>
    <row r="5">
      <c r="A5" t="inlineStr">
        <is>
          <t>Складський</t>
        </is>
      </c>
      <c r="C5" t="inlineStr">
        <is>
          <t>Пошта / месенджер</t>
        </is>
      </c>
    </row>
    <row r="6">
      <c r="A6" t="inlineStr">
        <is>
          <t>Звіт / стейтмент</t>
        </is>
      </c>
      <c r="C6" t="inlineStr">
        <is>
          <t>Ніде</t>
        </is>
      </c>
    </row>
    <row r="7">
      <c r="A7" t="inlineStr">
        <is>
          <t>Інше</t>
        </is>
      </c>
      <c r="C7" t="inlineStr">
        <is>
          <t>Інше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2026-06-03T15:05:30Z</dcterms:created>
  <dcterms:modified xmlns:dcterms="http://purl.org/dc/terms/" xmlns:xsi="http://www.w3.org/2001/XMLSchema-instance" xsi:type="dcterms:W3CDTF">2026-06-03T15:05:30Z</dcterms:modified>
</cp:coreProperties>
</file>