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[Housing_data(works on dashboard).xlsb]Housing_data_edit_1!PivotTable1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Housing_data_edit_1!$B$1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Housing_data_edit_1!$A$2:$A$22</c:f>
              <c:strCache>
                <c:ptCount val="20"/>
                <c:pt idx="0">
                  <c:v>Yelahanka</c:v>
                </c:pt>
                <c:pt idx="1">
                  <c:v>Whitefield</c:v>
                </c:pt>
                <c:pt idx="2">
                  <c:v>Uttarahalli</c:v>
                </c:pt>
                <c:pt idx="3">
                  <c:v>Thanisandra</c:v>
                </c:pt>
                <c:pt idx="4">
                  <c:v>Sarjapur  Road</c:v>
                </c:pt>
                <c:pt idx="5">
                  <c:v>Sadashiva Nagar</c:v>
                </c:pt>
                <c:pt idx="6">
                  <c:v>Rajaji Nagar</c:v>
                </c:pt>
                <c:pt idx="7">
                  <c:v>Raja Rajeshwari Nagar</c:v>
                </c:pt>
                <c:pt idx="8">
                  <c:v>Marathahalli</c:v>
                </c:pt>
                <c:pt idx="9">
                  <c:v>Malleshwaram</c:v>
                </c:pt>
                <c:pt idx="10">
                  <c:v>Koramangala</c:v>
                </c:pt>
                <c:pt idx="11">
                  <c:v>Kanakpura Road</c:v>
                </c:pt>
                <c:pt idx="12">
                  <c:v>Indira Nagar</c:v>
                </c:pt>
                <c:pt idx="13">
                  <c:v>Hennur Road</c:v>
                </c:pt>
                <c:pt idx="14">
                  <c:v>Hebbal</c:v>
                </c:pt>
                <c:pt idx="15">
                  <c:v>Haralur Road</c:v>
                </c:pt>
                <c:pt idx="16">
                  <c:v>Electronic City</c:v>
                </c:pt>
                <c:pt idx="17">
                  <c:v>Cunningham Road</c:v>
                </c:pt>
                <c:pt idx="18">
                  <c:v>Bannerghatta Road</c:v>
                </c:pt>
                <c:pt idx="19">
                  <c:v>7th Phase JP Nagar</c:v>
                </c:pt>
              </c:strCache>
            </c:strRef>
          </c:cat>
          <c:val>
            <c:numRef>
              <c:f>Housing_data_edit_1!$B$2:$B$22</c:f>
              <c:numCache>
                <c:formatCode>General</c:formatCode>
                <c:ptCount val="20"/>
                <c:pt idx="0">
                  <c:v>18339.030000000002</c:v>
                </c:pt>
                <c:pt idx="1">
                  <c:v>69212.680000000008</c:v>
                </c:pt>
                <c:pt idx="2">
                  <c:v>11392.970000000001</c:v>
                </c:pt>
                <c:pt idx="3">
                  <c:v>19357.829999999998</c:v>
                </c:pt>
                <c:pt idx="4">
                  <c:v>47457.470000000016</c:v>
                </c:pt>
                <c:pt idx="5">
                  <c:v>10111</c:v>
                </c:pt>
                <c:pt idx="6">
                  <c:v>35063.160000000003</c:v>
                </c:pt>
                <c:pt idx="7">
                  <c:v>11066.100000000008</c:v>
                </c:pt>
                <c:pt idx="8">
                  <c:v>17887.399999999998</c:v>
                </c:pt>
                <c:pt idx="9">
                  <c:v>20779.3</c:v>
                </c:pt>
                <c:pt idx="10">
                  <c:v>14685.050000000001</c:v>
                </c:pt>
                <c:pt idx="11">
                  <c:v>19255.739999999994</c:v>
                </c:pt>
                <c:pt idx="12">
                  <c:v>12598</c:v>
                </c:pt>
                <c:pt idx="13">
                  <c:v>15733.149999999998</c:v>
                </c:pt>
                <c:pt idx="14">
                  <c:v>28464.239999999994</c:v>
                </c:pt>
                <c:pt idx="15">
                  <c:v>11759.61</c:v>
                </c:pt>
                <c:pt idx="16">
                  <c:v>16601.66</c:v>
                </c:pt>
                <c:pt idx="17">
                  <c:v>10717</c:v>
                </c:pt>
                <c:pt idx="18">
                  <c:v>14899.04</c:v>
                </c:pt>
                <c:pt idx="19">
                  <c:v>14977.920000000002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14195496"/>
        <c:axId val="243964944"/>
      </c:barChart>
      <c:catAx>
        <c:axId val="3141954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964944"/>
        <c:crosses val="autoZero"/>
        <c:auto val="1"/>
        <c:lblAlgn val="ctr"/>
        <c:lblOffset val="100"/>
        <c:noMultiLvlLbl val="0"/>
      </c:catAx>
      <c:valAx>
        <c:axId val="24396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195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328612</xdr:colOff>
      <xdr:row>6</xdr:row>
      <xdr:rowOff>33337</xdr:rowOff>
    </xdr:from>
    <xdr:to>
      <xdr:col>8</xdr:col>
      <xdr:colOff>442912</xdr:colOff>
      <xdr:row>20</xdr:row>
      <xdr:rowOff>109537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</vt:lpstr>
      <vt:lpstr>Housing_data_edit_1</vt:lpstr>
      <vt:lpstr>Compatibility Report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TOFFICK</dc:creator>
  <cp:lastModifiedBy>TOFFICK</cp:lastModifiedBy>
  <dcterms:created xsi:type="dcterms:W3CDTF">2022-08-04T22:12:52Z</dcterms:created>
  <dcterms:modified xsi:type="dcterms:W3CDTF">2022-08-05T08:42:39Z</dcterms:modified>
</cp:coreProperties>
</file>