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運用ワークロードの回復性が最大または高の ExpressRoute 回線を構成します。</t>
        </is>
      </c>
      <c r="D193" s="21" t="inlineStr"/>
      <c r="E193" s="21" t="n"/>
      <c r="F193" t="inlineStr">
        <is>
          <t>未確認</t>
        </is>
      </c>
      <c r="G193" s="21" t="n"/>
      <c r="J193" s="22" t="n"/>
      <c r="K193" s="22" t="n"/>
      <c r="L193" s="25" t="inlineStr">
        <is>
          <t>e58c1767-6db4-4b40-a26e-1ab8967517f4</t>
        </is>
      </c>
      <c r="M193" s="25" t="n"/>
      <c r="N193" s="25" t="n"/>
      <c r="O193" s="25" t="n"/>
      <c r="P193" s="25" t="n"/>
    </row>
    <row r="194" ht="16.5" customHeight="1">
      <c r="A194" s="21" t="n"/>
      <c r="B194" s="21" t="n"/>
      <c r="C194" s="21" t="inlineStr">
        <is>
          <t>オンプレミスと Azure の間のアクティブ/アクティブ ExpressRoute 接続を構成します。</t>
        </is>
      </c>
      <c r="D194" s="21" t="inlineStr"/>
      <c r="E194" s="21" t="n"/>
      <c r="F194" t="inlineStr">
        <is>
          <t>未確認</t>
        </is>
      </c>
      <c r="G194" s="21" t="n"/>
      <c r="J194" s="22" t="n"/>
      <c r="K194" s="22" t="n"/>
      <c r="L194" s="25" t="inlineStr">
        <is>
          <t>b356e60e-cb41-4ee6-a8d5-290b429619f7</t>
        </is>
      </c>
      <c r="M194" s="25" t="n"/>
      <c r="N194" s="25" t="n"/>
      <c r="O194" s="25" t="n"/>
      <c r="P194" s="25" t="n"/>
    </row>
    <row r="195" ht="16.5" customHeight="1">
      <c r="A195" s="21" t="n"/>
      <c r="B195" s="21" t="n"/>
      <c r="C195" s="21" t="inlineStr">
        <is>
          <t>可用性ゾーン対応の ExpressRoute 仮想ネットワーク ゲートウェイを設定します。</t>
        </is>
      </c>
      <c r="D195" s="21" t="inlineStr"/>
      <c r="E195" s="21" t="n"/>
      <c r="F195" t="inlineStr">
        <is>
          <t>未確認</t>
        </is>
      </c>
      <c r="G195" s="21" t="n"/>
      <c r="J195" s="22" t="n"/>
      <c r="K195" s="22" t="n"/>
      <c r="L195" s="25" t="inlineStr">
        <is>
          <t>877b9a2d-8171-441b-ba7f-b8c6191f12bc</t>
        </is>
      </c>
      <c r="M195" s="25" t="n"/>
      <c r="N195" s="25" t="n"/>
      <c r="O195" s="25" t="n"/>
      <c r="P195" s="25" t="n"/>
    </row>
    <row r="196" ht="16.5" customHeight="1">
      <c r="A196" s="21" t="n"/>
      <c r="B196" s="21" t="n"/>
      <c r="C196" s="21" t="inlineStr">
        <is>
          <t>ExpressRoute 仮想ネットワーク ゲートウェイをさまざまなリージョンで構成します。</t>
        </is>
      </c>
      <c r="D196" s="21" t="inlineStr"/>
      <c r="E196" s="21" t="n"/>
      <c r="F196" t="inlineStr">
        <is>
          <t>未確認</t>
        </is>
      </c>
      <c r="G196" s="21" t="n"/>
      <c r="J196" s="22" t="n"/>
      <c r="K196" s="22" t="n"/>
      <c r="L196" s="25" t="inlineStr">
        <is>
          <t>64ad6a67-7f17-4d55-a365-0ec8716fb135</t>
        </is>
      </c>
      <c r="M196" s="25" t="n"/>
      <c r="N196" s="25" t="n"/>
      <c r="O196" s="25" t="n"/>
      <c r="P196" s="25" t="n"/>
    </row>
    <row r="197" ht="16.5" customHeight="1">
      <c r="A197" s="21" t="n"/>
      <c r="B197" s="21" t="n"/>
      <c r="C197" s="21" t="inlineStr">
        <is>
          <t>サイト間 VPN を ExpressRoute プライベート ピアリングのバックアップとして構成します。</t>
        </is>
      </c>
      <c r="D197" s="21" t="inlineStr"/>
      <c r="E197" s="21" t="n"/>
      <c r="F197" t="inlineStr">
        <is>
          <t>未確認</t>
        </is>
      </c>
      <c r="G197" s="21" t="n"/>
      <c r="J197" s="22" t="n"/>
      <c r="K197" s="22" t="n"/>
      <c r="L197" s="25" t="inlineStr">
        <is>
          <t>20bbf3a5-e3d8-42eb-9b88-9c4a811a483a</t>
        </is>
      </c>
      <c r="M197" s="25" t="n"/>
      <c r="N197" s="25" t="n"/>
      <c r="O197" s="25" t="n"/>
      <c r="P197" s="25" t="n"/>
    </row>
    <row r="198" ht="16.5" customHeight="1">
      <c r="A198" s="21" t="n"/>
      <c r="B198" s="21" t="n"/>
      <c r="C198" s="21" t="inlineStr">
        <is>
          <t>ExpressRoute 回線のメンテナンス通知を受け取るようにサービスの正常性を構成します。</t>
        </is>
      </c>
      <c r="D198" s="21" t="inlineStr"/>
      <c r="E198" s="21" t="n"/>
      <c r="F198" t="inlineStr">
        <is>
          <t>未確認</t>
        </is>
      </c>
      <c r="G198" s="21" t="n"/>
      <c r="J198" s="22" t="n"/>
      <c r="K198" s="22" t="n"/>
      <c r="L198" s="25" t="inlineStr">
        <is>
          <t>da08260d-363c-4fcb-a555-ed4448d0be3a</t>
        </is>
      </c>
      <c r="M198" s="25" t="n"/>
      <c r="N198" s="25" t="n"/>
      <c r="O198" s="25" t="n"/>
      <c r="P198" s="25" t="n"/>
    </row>
    <row r="199" ht="16.5" customHeight="1">
      <c r="A199" s="21" t="n"/>
      <c r="B199" s="21" t="n"/>
      <c r="C199" s="21" t="inlineStr">
        <is>
          <t>ExpressRoute 回線または ExpressRoute Direct の計画</t>
        </is>
      </c>
      <c r="D199"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9" s="21" t="n"/>
      <c r="F199" t="inlineStr">
        <is>
          <t>未確認</t>
        </is>
      </c>
      <c r="G199" s="21" t="n"/>
      <c r="J199" s="22" t="n"/>
      <c r="K199" s="22" t="n"/>
      <c r="L199" s="25" t="inlineStr">
        <is>
          <t>09e0dd1a-b1f7-46c3-8df1-48e841f53dca</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を作成して回復性を高め、回復性、ディザスター リカバリー、高可用性のためにさまざまなリージョンで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をハブ仮想ネットワークにデプロイするか、Azure Virtual WAN ハブの一部としてデプロイします。</t>
        </is>
      </c>
      <c r="D306" t="inlineStr"/>
      <c r="F306" t="inlineStr">
        <is>
          <t>未確認</t>
        </is>
      </c>
      <c r="L306" t="inlineStr">
        <is>
          <t>5820ff87-d98e-490e-93a0-28028bbb05e6</t>
        </is>
      </c>
    </row>
    <row r="307">
      <c r="C307" t="inlineStr">
        <is>
          <t>Availability Zones の回復性を活用します。</t>
        </is>
      </c>
      <c r="D307" t="inlineStr"/>
      <c r="F307" t="inlineStr">
        <is>
          <t>未確認</t>
        </is>
      </c>
      <c r="L307" t="inlineStr">
        <is>
          <t>7c605481-a9d5-480f-8738-ac2022ef28ed</t>
        </is>
      </c>
    </row>
    <row r="308">
      <c r="C308" t="inlineStr">
        <is>
          <t>Azure Firewall ポリシー構造を作成します。</t>
        </is>
      </c>
      <c r="D308" t="inlineStr"/>
      <c r="F308" t="inlineStr">
        <is>
          <t>未確認</t>
        </is>
      </c>
      <c r="L308" t="inlineStr">
        <is>
          <t>2ceafe5f-6511-42a6-9687-cebaf586b293</t>
        </is>
      </c>
    </row>
    <row r="309">
      <c r="C309" t="inlineStr">
        <is>
          <t>既知の問題リストを確認します。</t>
        </is>
      </c>
      <c r="D309" t="inlineStr"/>
      <c r="F309" t="inlineStr">
        <is>
          <t>未確認</t>
        </is>
      </c>
      <c r="L309" t="inlineStr">
        <is>
          <t>85a53628-bd7b-43bb-a817-b6f0c11c34c9</t>
        </is>
      </c>
    </row>
    <row r="310">
      <c r="C310" t="inlineStr">
        <is>
          <t>Azure Firewall の正常性状態を監視します。</t>
        </is>
      </c>
      <c r="D310" t="inlineStr"/>
      <c r="F310" t="inlineStr">
        <is>
          <t>未確認</t>
        </is>
      </c>
      <c r="L310" t="inlineStr">
        <is>
          <t>74a2596f-1cc9-4715-8de2-5afdde7b9f9a</t>
        </is>
      </c>
    </row>
    <row r="311">
      <c r="C311" t="inlineStr">
        <is>
          <t>Azure Firewall Manager を従来のハブ &amp; スポークまたは Azure Virtual WAN ネットワーク トポロジと共に使用して、Azure Firewall のインスタンスをデプロイおよび管理します。</t>
        </is>
      </c>
      <c r="D31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F311" t="inlineStr">
        <is>
          <t>未確認</t>
        </is>
      </c>
      <c r="L311" t="inlineStr">
        <is>
          <t>21f4d348-c086-4e96-b5bc-91f8a3c25841</t>
        </is>
      </c>
    </row>
    <row r="312">
      <c r="C312" t="inlineStr">
        <is>
          <t>Azure Firewall ポリシーを作成して、グローバル ネットワーク環境全体のセキュリティ体制を管理します。Azure Firewall のすべてのインスタンスにポリシーを割り当てます。</t>
        </is>
      </c>
      <c r="D312"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F312" t="inlineStr">
        <is>
          <t>未確認</t>
        </is>
      </c>
      <c r="L312" t="inlineStr">
        <is>
          <t>1e604a31-46f0-4fcc-9f0e-1ca46cc3f677</t>
        </is>
      </c>
    </row>
    <row r="313">
      <c r="C313" t="inlineStr">
        <is>
          <t>Azure Firewall クラシック ルールを既存のデプロイの Azure Firewall Manager ポリシーに移行します。</t>
        </is>
      </c>
      <c r="D313"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F313" t="inlineStr">
        <is>
          <t>未確認</t>
        </is>
      </c>
      <c r="L313" t="inlineStr">
        <is>
          <t>d17fbf01-c796-45dd-9ca4-99af38b2ae9b</t>
        </is>
      </c>
    </row>
    <row r="314">
      <c r="C314" t="inlineStr">
        <is>
          <t>Azure Firewall の既知の問題の一覧を確認します。</t>
        </is>
      </c>
      <c r="D314"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F314" t="inlineStr">
        <is>
          <t>未確認</t>
        </is>
      </c>
      <c r="L314" t="inlineStr">
        <is>
          <t>b7623c43-bb6b-4629-a655-551c92e2dffa</t>
        </is>
      </c>
    </row>
    <row r="315">
      <c r="C315" t="inlineStr">
        <is>
          <t>Azure Firewall ポリシーが Azure Firewall の制限と推奨事項に準拠していることを確認します。</t>
        </is>
      </c>
      <c r="D315" t="inlineStr">
        <is>
          <t>ポリシーの構造には、ルールとルール コレクション グループの数、ポリシーの合計サイズ、ソース/ターゲットの宛先など、制限があります。ポリシーを作成し、文書化されたしきい値を下回るようにしてください。</t>
        </is>
      </c>
      <c r="F315" t="inlineStr">
        <is>
          <t>未確認</t>
        </is>
      </c>
      <c r="L315" t="inlineStr">
        <is>
          <t>9230da4d-4e27-4106-9552-294b1a93d780</t>
        </is>
      </c>
    </row>
    <row r="316">
      <c r="C316" t="inlineStr">
        <is>
          <t>Azure Firewall を複数の可用性ゾーンにデプロイして、より高いサービス レベル アグリーメント (SLA) を実現します。</t>
        </is>
      </c>
      <c r="D316"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F316" t="inlineStr">
        <is>
          <t>未確認</t>
        </is>
      </c>
      <c r="L316" t="inlineStr">
        <is>
          <t>6a88967d-b182-437d-ac3b-1cb45ddfaa86</t>
        </is>
      </c>
    </row>
    <row r="317">
      <c r="C317" t="inlineStr">
        <is>
          <t>マルチリージョン環境では、リージョンごとに Azure Firewall インスタンスをデプロイします。</t>
        </is>
      </c>
      <c r="D317"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F317" t="inlineStr">
        <is>
          <t>未確認</t>
        </is>
      </c>
      <c r="L317" t="inlineStr">
        <is>
          <t>a4b78865-a047-4afc-b7e6-b2f54cee83cb</t>
        </is>
      </c>
    </row>
    <row r="318">
      <c r="C318" t="inlineStr">
        <is>
          <t>Azure Firewall のメトリックとリソースの正常性状態を監視します。</t>
        </is>
      </c>
      <c r="D318"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F318" t="inlineStr">
        <is>
          <t>未確認</t>
        </is>
      </c>
      <c r="L318" t="inlineStr">
        <is>
          <t>9621bb59-3034-4e42-8344-5ce24b47425b</t>
        </is>
      </c>
    </row>
    <row r="319">
      <c r="C319" t="inlineStr">
        <is>
          <t>強制トンネリングが必要かどうかを判断します。</t>
        </is>
      </c>
      <c r="D319" t="inlineStr"/>
      <c r="F319" t="inlineStr">
        <is>
          <t>未確認</t>
        </is>
      </c>
      <c r="L319" t="inlineStr">
        <is>
          <t>b0b563a2-ec75-4a12-981a-6c6138175122</t>
        </is>
      </c>
    </row>
    <row r="320">
      <c r="C320" t="inlineStr">
        <is>
          <t>最小特権のアクセス基準に基づいてポリシーのルールを作成します。</t>
        </is>
      </c>
      <c r="D320" t="inlineStr"/>
      <c r="F320" t="inlineStr">
        <is>
          <t>未確認</t>
        </is>
      </c>
      <c r="L320" t="inlineStr">
        <is>
          <t>c39df35c-43a4-4bc2-ae65-3201a1b274a4</t>
        </is>
      </c>
    </row>
    <row r="321">
      <c r="C321" t="inlineStr">
        <is>
          <t>脅威インテリジェンスを活用。</t>
        </is>
      </c>
      <c r="D321" t="inlineStr"/>
      <c r="F321" t="inlineStr">
        <is>
          <t>未確認</t>
        </is>
      </c>
      <c r="L321" t="inlineStr">
        <is>
          <t>08bebd22-0d6a-469c-ae5b-fed8774452de</t>
        </is>
      </c>
    </row>
    <row r="322">
      <c r="C322" t="inlineStr">
        <is>
          <t>Azure Firewall DNS プロキシを有効にします。</t>
        </is>
      </c>
      <c r="D322" t="inlineStr"/>
      <c r="F322" t="inlineStr">
        <is>
          <t>未確認</t>
        </is>
      </c>
      <c r="L322" t="inlineStr">
        <is>
          <t>89484b0c-7b36-4fa2-9064-ae6db7dc411a</t>
        </is>
      </c>
    </row>
    <row r="323">
      <c r="C323" t="inlineStr">
        <is>
          <t>Azure Firewall 経由でネットワーク トラフィックを転送します。</t>
        </is>
      </c>
      <c r="D323" t="inlineStr"/>
      <c r="F323" t="inlineStr">
        <is>
          <t>未確認</t>
        </is>
      </c>
      <c r="L323" t="inlineStr">
        <is>
          <t>a875d2e4-5476-450f-8206-aa79ecdcb2e3</t>
        </is>
      </c>
    </row>
    <row r="324">
      <c r="C324" t="inlineStr">
        <is>
          <t>サードパーティの Security as a Service (SECaaS) プロバイダーを使用するかどうかを決定します。</t>
        </is>
      </c>
      <c r="D324" t="inlineStr"/>
      <c r="F324" t="inlineStr">
        <is>
          <t>未確認</t>
        </is>
      </c>
      <c r="L324" t="inlineStr">
        <is>
          <t>50dc96a3-9dca-4aab-97f5-9f8654d4f49c</t>
        </is>
      </c>
    </row>
    <row r="325">
      <c r="C325" t="inlineStr">
        <is>
          <t>Azure Firewall のパブリック IP アドレスを DDoS で保護します。</t>
        </is>
      </c>
      <c r="D325" t="inlineStr"/>
      <c r="F325" t="inlineStr">
        <is>
          <t>未確認</t>
        </is>
      </c>
      <c r="L325" t="inlineStr">
        <is>
          <t>98318578-48f2-4870-adc0-a6a2cf9ce25e</t>
        </is>
      </c>
    </row>
    <row r="326">
      <c r="C326"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326"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F326" t="inlineStr">
        <is>
          <t>未確認</t>
        </is>
      </c>
      <c r="L326" t="inlineStr">
        <is>
          <t>a845b563-f080-4a92-83b0-400feb87ee4e</t>
        </is>
      </c>
    </row>
    <row r="327">
      <c r="C327"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327"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F327" t="inlineStr">
        <is>
          <t>未確認</t>
        </is>
      </c>
      <c r="L327" t="inlineStr">
        <is>
          <t>176ae9e3-7a07-4885-ab4e-72a9ea2ee7fc</t>
        </is>
      </c>
    </row>
    <row r="328">
      <c r="C328" t="inlineStr">
        <is>
          <t>最小特権アクセス基準に基づいてファイアウォールポリシーのルールを作成します。</t>
        </is>
      </c>
      <c r="D328"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F328" t="inlineStr">
        <is>
          <t>未確認</t>
        </is>
      </c>
      <c r="L328" t="inlineStr">
        <is>
          <t>f1c5e5d4-9e41-4b27-b53f-fb36ddce75b7</t>
        </is>
      </c>
    </row>
    <row r="329">
      <c r="C329" t="inlineStr">
        <is>
          <t>IDPSをアラートまたはアラートと拒否モードで有効にします。</t>
        </is>
      </c>
      <c r="D329"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F329" t="inlineStr">
        <is>
          <t>未確認</t>
        </is>
      </c>
      <c r="L329" t="inlineStr">
        <is>
          <t>0722a8f4-bea5-4309-93de-d93fb93e0733</t>
        </is>
      </c>
    </row>
    <row r="330">
      <c r="C330" t="inlineStr">
        <is>
          <t>Azure Firewall (DNS) プロキシ構成を有効にします。</t>
        </is>
      </c>
      <c r="D330"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F330" t="inlineStr">
        <is>
          <t>未確認</t>
        </is>
      </c>
      <c r="L330" t="inlineStr">
        <is>
          <t>8afc40b9-179e-4b5d-ba89-897925ad6d09</t>
        </is>
      </c>
    </row>
    <row r="331">
      <c r="C331" t="inlineStr">
        <is>
          <t>ユーザー定義ルート (UDR) を構成して、Azure Firewall 経由のトラフィックを強制します。</t>
        </is>
      </c>
      <c r="D331" t="inlineStr">
        <is>
          <t>従来のハブ &amp; スポーク アーキテクチャでは、'Spoke-to-Spoke'、'Spoke-to-Internet'、および 'Spoke-to-Hybrid'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F331" t="inlineStr">
        <is>
          <t>未確認</t>
        </is>
      </c>
      <c r="L331" t="inlineStr">
        <is>
          <t>54cc495b-54f8-4dc9-9ed9-e20c15a8beb9</t>
        </is>
      </c>
    </row>
    <row r="332">
      <c r="C332" t="inlineStr">
        <is>
          <t>UDR を適用できず、Web トラフィックのリダイレクトのみが必要な場合は、Azure Firewall を明示的なプロキシとして使用することを検討してください</t>
        </is>
      </c>
      <c r="D332"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F332" t="inlineStr">
        <is>
          <t>未確認</t>
        </is>
      </c>
      <c r="L332" t="inlineStr">
        <is>
          <t>18462426-38d0-444b-aaec-99aa97aefc57</t>
        </is>
      </c>
    </row>
    <row r="333">
      <c r="C333"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333"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F333" t="inlineStr">
        <is>
          <t>未確認</t>
        </is>
      </c>
      <c r="L333" t="inlineStr">
        <is>
          <t>cfcce0d3-c52d-4405-9316-d503ffcf5349</t>
        </is>
      </c>
    </row>
    <row r="334">
      <c r="C334" t="inlineStr">
        <is>
          <t>ネットワークルールで完全修飾ドメイン名 (FQDN) フィルタリングを使用します。</t>
        </is>
      </c>
      <c r="D334"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F334" t="inlineStr">
        <is>
          <t>未確認</t>
        </is>
      </c>
      <c r="L334" t="inlineStr">
        <is>
          <t>ce2815a6-eee5-4c54-91e7-9ee1e95a191a</t>
        </is>
      </c>
    </row>
    <row r="335">
      <c r="C335" t="inlineStr">
        <is>
          <t>ネットワーク ルールでサービス タグを使用して、特定の Microsoft サービスへの選択的なアクセスを有効にします。</t>
        </is>
      </c>
      <c r="D335"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F335" t="inlineStr">
        <is>
          <t>未確認</t>
        </is>
      </c>
      <c r="L335" t="inlineStr">
        <is>
          <t>55fe92cd-c2a0-4b0b-bd8b-691291c73651</t>
        </is>
      </c>
    </row>
    <row r="336">
      <c r="C336" t="inlineStr">
        <is>
          <t>アプリケーションルールでFQDNタグを使用して、特定のMicrosoftサービスへの選択的なアクセスを有効にします。</t>
        </is>
      </c>
      <c r="D336"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F336" t="inlineStr">
        <is>
          <t>未確認</t>
        </is>
      </c>
      <c r="L336" t="inlineStr">
        <is>
          <t>c9cac1b2-3969-4de0-b36f-6f9992d9ebc6</t>
        </is>
      </c>
    </row>
    <row r="337">
      <c r="C337" t="inlineStr">
        <is>
          <t>Azure Firewall Manager を使用して、DDoS 保護プランを作成し、ハブ仮想ネットワークに関連付けます (Azure Virtual WAN には適用されません)。</t>
        </is>
      </c>
      <c r="D337"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F337" t="inlineStr">
        <is>
          <t>未確認</t>
        </is>
      </c>
      <c r="L337" t="inlineStr">
        <is>
          <t>e7925fd9-7502-4cb4-9b51-cbf8f546a5b2</t>
        </is>
      </c>
    </row>
    <row r="338">
      <c r="C338" t="inlineStr">
        <is>
          <t>エンタープライズ PKI を使用して、TLS インスペクション用の証明書を生成します。</t>
        </is>
      </c>
      <c r="D338"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F338" t="inlineStr">
        <is>
          <t>未確認</t>
        </is>
      </c>
      <c r="L338" t="inlineStr">
        <is>
          <t>2e318870-f258-484d-aef6-ed2972db1f44</t>
        </is>
      </c>
    </row>
    <row r="339">
      <c r="C339" t="inlineStr">
        <is>
          <t>Azure Firewall と Application Gateway のゼロトラスト構成ガイドを確認する</t>
        </is>
      </c>
      <c r="D339"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F339" t="inlineStr">
        <is>
          <t>未確認</t>
        </is>
      </c>
      <c r="L339" t="inlineStr">
        <is>
          <t>34821124-0275-4c49-8f1c-20eb84027df3</t>
        </is>
      </c>
    </row>
    <row r="340">
      <c r="C340" t="inlineStr">
        <is>
          <t>デプロイする Azure Firewall SKU を選択します。</t>
        </is>
      </c>
      <c r="D340" t="inlineStr"/>
      <c r="F340" t="inlineStr">
        <is>
          <t>未確認</t>
        </is>
      </c>
      <c r="L340" t="inlineStr">
        <is>
          <t>ffdfd2b7-e799-4c09-9c76-1471fe5f8db9</t>
        </is>
      </c>
    </row>
    <row r="341">
      <c r="C341" t="inlineStr">
        <is>
          <t>一部のインスタンスに永続的な 24x7 割り当てが必要ないかどうかを判断します。</t>
        </is>
      </c>
      <c r="D341" t="inlineStr"/>
      <c r="F341" t="inlineStr">
        <is>
          <t>未確認</t>
        </is>
      </c>
      <c r="L341" t="inlineStr">
        <is>
          <t>cca81cf9-4d7f-4e04-99e9-8ecfb533d814</t>
        </is>
      </c>
    </row>
    <row r="342">
      <c r="C342" t="inlineStr">
        <is>
          <t>ワークロード間でファイアウォールの使用を最適化できる場所を決定します。</t>
        </is>
      </c>
      <c r="D342" t="inlineStr"/>
      <c r="F342" t="inlineStr">
        <is>
          <t>未確認</t>
        </is>
      </c>
      <c r="L342" t="inlineStr">
        <is>
          <t>50c204ab-2e28-456c-a731-3ecf2e38d6d7</t>
        </is>
      </c>
    </row>
    <row r="343">
      <c r="C343" t="inlineStr">
        <is>
          <t>ファイアウォールインスタンスの使用状況を監視および最適化して、費用対効果を判断します。</t>
        </is>
      </c>
      <c r="D343" t="inlineStr"/>
      <c r="F343" t="inlineStr">
        <is>
          <t>未確認</t>
        </is>
      </c>
      <c r="L343" t="inlineStr">
        <is>
          <t>365207d2-1008-4a6e-ad87-f4191a31a004</t>
        </is>
      </c>
    </row>
    <row r="344">
      <c r="C344" t="inlineStr">
        <is>
          <t>必要なパブリック IP アドレスの数と使用するポリシーを確認して最適化します。</t>
        </is>
      </c>
      <c r="D344" t="inlineStr"/>
      <c r="F344" t="inlineStr">
        <is>
          <t>未確認</t>
        </is>
      </c>
      <c r="L344" t="inlineStr">
        <is>
          <t>39b1fd82-3efb-459b-b789-a9dc631f9f90</t>
        </is>
      </c>
    </row>
    <row r="345">
      <c r="C345" t="inlineStr">
        <is>
          <t>ロギング要件を確認し、コストを見積もり、長期にわたって管理します。</t>
        </is>
      </c>
      <c r="D345" t="inlineStr"/>
      <c r="F345" t="inlineStr">
        <is>
          <t>未確認</t>
        </is>
      </c>
      <c r="L345" t="inlineStr">
        <is>
          <t>46753a55-3740-4a6d-808b-fbe485bc66e5</t>
        </is>
      </c>
    </row>
    <row r="346">
      <c r="C346" t="inlineStr">
        <is>
          <t>適切な Azure Firewall SKU をデプロイします。</t>
        </is>
      </c>
      <c r="D346"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F346" t="inlineStr">
        <is>
          <t>未確認</t>
        </is>
      </c>
      <c r="L346" t="inlineStr">
        <is>
          <t>ba45f704-2456-4d6a-999d-57db4dbf3ff5</t>
        </is>
      </c>
    </row>
    <row r="347">
      <c r="C347" t="inlineStr">
        <is>
          <t>24x7 で実行する必要のない Azure Firewall のデプロイを停止します。</t>
        </is>
      </c>
      <c r="D347" t="inlineStr">
        <is>
          <t>営業時間内のみ使用される開発環境またはテスト環境がある場合があります。詳細については、「Azure Firewall の割り当て解除と割り当て」を参照してください。</t>
        </is>
      </c>
      <c r="F347" t="inlineStr">
        <is>
          <t>未確認</t>
        </is>
      </c>
      <c r="L347" t="inlineStr">
        <is>
          <t>2ef42b67-50cc-4d54-bd3d-324ad2044fc7</t>
        </is>
      </c>
    </row>
    <row r="348">
      <c r="C348" t="inlineStr">
        <is>
          <t>Azure Firewall の同じインスタンスを複数のワークロードと Azure Virtual Network で共有します。</t>
        </is>
      </c>
      <c r="D348"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F348" t="inlineStr">
        <is>
          <t>未確認</t>
        </is>
      </c>
      <c r="L348" t="inlineStr">
        <is>
          <t>ae5816a1-1766-425a-a117-2873865a9f10</t>
        </is>
      </c>
    </row>
    <row r="349">
      <c r="C349" t="inlineStr">
        <is>
          <t>Azure Firewall によって処理されたトラフィックを定期的に確認し、発生元のワークロードの最適化を探します</t>
        </is>
      </c>
      <c r="D349"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F349" t="inlineStr">
        <is>
          <t>未確認</t>
        </is>
      </c>
      <c r="L349" t="inlineStr">
        <is>
          <t>791f974e-8c73-46ee-9b9e-26dd3a6c6845</t>
        </is>
      </c>
    </row>
    <row r="350">
      <c r="C350" t="inlineStr">
        <is>
          <t>使用率の低い Azure Firewall インスタンスを確認します。未使用の Azure Firewall デプロイを特定して削除します。</t>
        </is>
      </c>
      <c r="D350"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F350" t="inlineStr">
        <is>
          <t>未確認</t>
        </is>
      </c>
      <c r="L350" t="inlineStr">
        <is>
          <t>6590ab7b-01d8-487c-ad40-c325eada375c</t>
        </is>
      </c>
    </row>
    <row r="351">
      <c r="C351" t="inlineStr">
        <is>
          <t>Azure Firewall Manager とそのポリシーを使用して、運用コストを削減し、効率を高め、管理オーバーヘッドを削減します。</t>
        </is>
      </c>
      <c r="D35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F351" t="inlineStr">
        <is>
          <t>未確認</t>
        </is>
      </c>
      <c r="L351" t="inlineStr">
        <is>
          <t>c82f1a0b-3dd1-4da7-9006-5b870e0ea843</t>
        </is>
      </c>
    </row>
    <row r="352">
      <c r="C352" t="inlineStr">
        <is>
          <t>未使用のパブリック IP アドレスを削除します。</t>
        </is>
      </c>
      <c r="D352"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F352" t="inlineStr">
        <is>
          <t>未確認</t>
        </is>
      </c>
      <c r="L352" t="inlineStr">
        <is>
          <t>58401f6a-8858-4d03-bf00-7f6d8747297a</t>
        </is>
      </c>
    </row>
    <row r="353">
      <c r="C353" t="inlineStr">
        <is>
          <t>ログ記録の要件を確認します。</t>
        </is>
      </c>
      <c r="D353"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F353" t="inlineStr">
        <is>
          <t>未確認</t>
        </is>
      </c>
      <c r="L353" t="inlineStr">
        <is>
          <t>a9f71813-ccf8-427a-9ce3-676b4123eff4</t>
        </is>
      </c>
    </row>
    <row r="354">
      <c r="C354" t="inlineStr">
        <is>
          <t>Azure Firewall の構成とポリシーのインベントリとバックアップを維持します。</t>
        </is>
      </c>
      <c r="D354" t="inlineStr"/>
      <c r="F354" t="inlineStr">
        <is>
          <t>未確認</t>
        </is>
      </c>
      <c r="L354" t="inlineStr">
        <is>
          <t>c8e11b57-bc16-4a60-9c0d-aeae7239fe91</t>
        </is>
      </c>
    </row>
    <row r="355">
      <c r="C355" t="inlineStr">
        <is>
          <t>診断ログをファイアウォールの監視とトラブルシューティングに活用します。</t>
        </is>
      </c>
      <c r="D355" t="inlineStr"/>
      <c r="F355" t="inlineStr">
        <is>
          <t>未確認</t>
        </is>
      </c>
      <c r="L355" t="inlineStr">
        <is>
          <t>be3e8ab7-db2a-40f7-a76a-fba15b34b88d</t>
        </is>
      </c>
    </row>
    <row r="356">
      <c r="C356" t="inlineStr">
        <is>
          <t>Azure Firewall 監視ブックを活用します。</t>
        </is>
      </c>
      <c r="D356" t="inlineStr"/>
      <c r="F356" t="inlineStr">
        <is>
          <t>未確認</t>
        </is>
      </c>
      <c r="L356" t="inlineStr">
        <is>
          <t>af454d15-f640-47db-9864-7c31cbdcdffc</t>
        </is>
      </c>
    </row>
    <row r="357">
      <c r="C357" t="inlineStr">
        <is>
          <t>ポリシーに関するインサイトと分析を定期的に見直します。</t>
        </is>
      </c>
      <c r="D357" t="inlineStr"/>
      <c r="F357" t="inlineStr">
        <is>
          <t>未確認</t>
        </is>
      </c>
      <c r="L357" t="inlineStr">
        <is>
          <t>010e0c46-9d19-46fb-9a85-4bb79828db8a</t>
        </is>
      </c>
    </row>
    <row r="358">
      <c r="C358" t="inlineStr">
        <is>
          <t>Azure Firewall を Microsoft Defender for Cloud および Microsoft Sentinel と統合します。</t>
        </is>
      </c>
      <c r="D358" t="inlineStr"/>
      <c r="F358" t="inlineStr">
        <is>
          <t>未確認</t>
        </is>
      </c>
      <c r="L358" t="inlineStr">
        <is>
          <t>e455cf35-374c-4e02-9432-e0dc531b829b</t>
        </is>
      </c>
    </row>
    <row r="359">
      <c r="C359" t="inlineStr">
        <is>
          <t>VNet 内のトラフィック制御に Azure Firewall を使用しないでください。</t>
        </is>
      </c>
      <c r="D359"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F359" t="inlineStr">
        <is>
          <t>未確認</t>
        </is>
      </c>
      <c r="L359" t="inlineStr">
        <is>
          <t>337df674-237d-4b82-ac92-ae45f34a6e3d</t>
        </is>
      </c>
    </row>
    <row r="360">
      <c r="C360" t="inlineStr">
        <is>
          <t>Azure Policy 成果物の定期的なバックアップを維持します。</t>
        </is>
      </c>
      <c r="D360"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F360" t="inlineStr">
        <is>
          <t>未確認</t>
        </is>
      </c>
      <c r="L360" t="inlineStr">
        <is>
          <t>174e4ca6-77d4-4b83-8f05-0c54c43792ec</t>
        </is>
      </c>
    </row>
    <row r="361">
      <c r="C361" t="inlineStr">
        <is>
          <t>Azure Firewall の診断ログを有効にします。</t>
        </is>
      </c>
      <c r="D36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F361" t="inlineStr">
        <is>
          <t>未確認</t>
        </is>
      </c>
      <c r="L361" t="inlineStr">
        <is>
          <t>7e27b44b-e8c0-4f25-9fce-78a85810d715</t>
        </is>
      </c>
    </row>
    <row r="362">
      <c r="C362" t="inlineStr">
        <is>
          <t>構造化ファイアウォールログ形式を使用します。</t>
        </is>
      </c>
      <c r="D362"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F362" t="inlineStr">
        <is>
          <t>未確認</t>
        </is>
      </c>
      <c r="L362" t="inlineStr">
        <is>
          <t>078ab6f4-2ef5-4f91-856c-be9e3c2748a1</t>
        </is>
      </c>
    </row>
    <row r="363">
      <c r="C363" t="inlineStr">
        <is>
          <t>組み込みの Azure Firewall 監視ブックを使用します。</t>
        </is>
      </c>
      <c r="D363"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F363" t="inlineStr">
        <is>
          <t>未確認</t>
        </is>
      </c>
      <c r="L363" t="inlineStr">
        <is>
          <t>a246ca16-d2da-4ebc-ad28-0bcbb0813be0</t>
        </is>
      </c>
    </row>
    <row r="364">
      <c r="C364" t="inlineStr">
        <is>
          <t>主要なメトリックを監視し、Azure Firewall 容量の使用率を示すインジケーターのアラートを作成します。</t>
        </is>
      </c>
      <c r="D364"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F364" t="inlineStr">
        <is>
          <t>未確認</t>
        </is>
      </c>
      <c r="L364" t="inlineStr">
        <is>
          <t>0c405dff-403a-4ead-94d9-5539ba1eaea6</t>
        </is>
      </c>
    </row>
    <row r="365">
      <c r="C365" t="inlineStr">
        <is>
          <t>Azure Firewall と Microsoft Defender for Cloud および Microsoft Sentinel との統合を構成します。</t>
        </is>
      </c>
      <c r="D365"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F365" t="inlineStr">
        <is>
          <t>未確認</t>
        </is>
      </c>
      <c r="L365" t="inlineStr">
        <is>
          <t>6643f4d1-ee99-4466-9175-164787d00fc3</t>
        </is>
      </c>
    </row>
    <row r="366">
      <c r="C366" t="inlineStr">
        <is>
          <t>ポリシー分析ダッシュボードを定期的に確認して、潜在的な問題を特定します。</t>
        </is>
      </c>
      <c r="D366"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66" t="inlineStr">
        <is>
          <t>未確認</t>
        </is>
      </c>
      <c r="L366" t="inlineStr">
        <is>
          <t>43d91873-4442-40ae-b2a3-263bc7fdcaab</t>
        </is>
      </c>
    </row>
    <row r="367">
      <c r="C367" t="inlineStr">
        <is>
          <t>KQL (Kusto 照会言語) クエリに慣れると、Azure Firewall ログを使用した迅速な分析とトラブルシューティングが可能になります。</t>
        </is>
      </c>
      <c r="D367"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F367" t="inlineStr">
        <is>
          <t>未確認</t>
        </is>
      </c>
      <c r="L367" t="inlineStr">
        <is>
          <t>8bc24ea6-da9e-48b8-a05c-4fce251d2046</t>
        </is>
      </c>
    </row>
    <row r="368">
      <c r="C368" t="inlineStr">
        <is>
          <t>ファイアウォールルールを定期的に見直し、最適化します。</t>
        </is>
      </c>
      <c r="D368" t="inlineStr"/>
      <c r="F368" t="inlineStr">
        <is>
          <t>未確認</t>
        </is>
      </c>
      <c r="L368" t="inlineStr">
        <is>
          <t>9469b3e2-6be2-470b-a10b-9fb0150c5733</t>
        </is>
      </c>
    </row>
    <row r="369">
      <c r="C369" t="inlineStr">
        <is>
          <t>ポリシーの要件と機会を確認して、IP 範囲と URL のリストをまとめます。</t>
        </is>
      </c>
      <c r="D369" t="inlineStr"/>
      <c r="F369" t="inlineStr">
        <is>
          <t>未確認</t>
        </is>
      </c>
      <c r="L369" t="inlineStr">
        <is>
          <t>9efe3606-1aa2-4e06-bf6a-2e5214cf080f</t>
        </is>
      </c>
    </row>
    <row r="370">
      <c r="C370" t="inlineStr">
        <is>
          <t>SNAT ポートの要件を評価します。</t>
        </is>
      </c>
      <c r="D370" t="inlineStr"/>
      <c r="F370" t="inlineStr">
        <is>
          <t>未確認</t>
        </is>
      </c>
      <c r="L370" t="inlineStr">
        <is>
          <t>93db9b9d-c43d-47e2-a1cf-e81841274059</t>
        </is>
      </c>
    </row>
    <row r="371">
      <c r="C371" t="inlineStr">
        <is>
          <t>負荷テストを計画して、環境内の自動スケールのパフォーマンスをテストします。</t>
        </is>
      </c>
      <c r="D371" t="inlineStr"/>
      <c r="F371" t="inlineStr">
        <is>
          <t>未確認</t>
        </is>
      </c>
      <c r="L371" t="inlineStr">
        <is>
          <t>fbe59997-e12b-497b-bdbd-d2a5e3f728e7</t>
        </is>
      </c>
    </row>
    <row r="372">
      <c r="C372" t="inlineStr">
        <is>
          <t>診断ツールとロギングは、必要でない場合は有効にしないでください。</t>
        </is>
      </c>
      <c r="D372" t="inlineStr"/>
      <c r="F372" t="inlineStr">
        <is>
          <t>未確認</t>
        </is>
      </c>
      <c r="L372" t="inlineStr">
        <is>
          <t>c68f8c08-fe1e-4515-a877-67daaa008ab0</t>
        </is>
      </c>
    </row>
    <row r="373">
      <c r="C373" t="inlineStr">
        <is>
          <t>ポリシー分析ダッシュボードを使用して、ファイアウォール ポリシーの潜在的な最適化を特定します。</t>
        </is>
      </c>
      <c r="D373"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73" t="inlineStr">
        <is>
          <t>未確認</t>
        </is>
      </c>
      <c r="L373" t="inlineStr">
        <is>
          <t>cbbaf175-2b8e-4a1f-af5a-a9cbfb798ffb</t>
        </is>
      </c>
    </row>
    <row r="374">
      <c r="C374" t="inlineStr">
        <is>
          <t>Web カテゴリで、送信アクセスを一括で許可または拒否することを検討してください。</t>
        </is>
      </c>
      <c r="D374"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F374" t="inlineStr">
        <is>
          <t>未確認</t>
        </is>
      </c>
      <c r="L374" t="inlineStr">
        <is>
          <t>b8bc28b7-69d4-49d3-8a1e-8dd7ba71ebbe</t>
        </is>
      </c>
    </row>
    <row r="375">
      <c r="C375" t="inlineStr">
        <is>
          <t>アラート モードと拒否モードでの IDPS のパフォーマンスへの影響を評価します。</t>
        </is>
      </c>
      <c r="D375" t="inlineStr">
        <is>
          <t>Azure Firewall を IDPS モードのアラートと拒否で動作する必要がある場合は、「ファイアウォールのパフォーマンス」に記載されているように、パフォーマンスへの影響を慎重に検討してください。</t>
        </is>
      </c>
      <c r="F375" t="inlineStr">
        <is>
          <t>未確認</t>
        </is>
      </c>
      <c r="L375" t="inlineStr">
        <is>
          <t>b91be607-0c6b-4c0d-bdd2-367879f7632d</t>
        </is>
      </c>
    </row>
    <row r="376">
      <c r="C376" t="inlineStr">
        <is>
          <t>SNAT ポートの枯渇の潜在的な問題を評価します。</t>
        </is>
      </c>
      <c r="D376"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F376" t="inlineStr">
        <is>
          <t>未確認</t>
        </is>
      </c>
      <c r="L376" t="inlineStr">
        <is>
          <t>a5847147-e7ef-48d1-ba16-d896fdce1b9f</t>
        </is>
      </c>
    </row>
    <row r="377">
      <c r="C377" t="inlineStr">
        <is>
          <t>パフォーマンス テストの前に、Azure Firewall を適切にウォームアップします。</t>
        </is>
      </c>
      <c r="D377"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F377" t="inlineStr">
        <is>
          <t>未確認</t>
        </is>
      </c>
      <c r="L377" t="inlineStr">
        <is>
          <t>908a8bfa-9e9f-4199-8b5a-f2a031ab22e0</t>
        </is>
      </c>
    </row>
    <row r="378">
      <c r="C378" t="inlineStr">
        <is>
          <t>Azure Firewall サブネット (AzureFirewallSubnet) を /26 アドレス空間で構成します。</t>
        </is>
      </c>
      <c r="D378"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F378" t="inlineStr">
        <is>
          <t>未確認</t>
        </is>
      </c>
      <c r="L378" t="inlineStr">
        <is>
          <t>d0e66443-59f1-48cb-995f-eaa6688c4f3b</t>
        </is>
      </c>
    </row>
    <row r="379">
      <c r="C379" t="inlineStr">
        <is>
          <t>不要な場合は、詳細ログを有効にしないでください</t>
        </is>
      </c>
      <c r="D379"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F379" t="inlineStr">
        <is>
          <t>未確認</t>
        </is>
      </c>
      <c r="L379" t="inlineStr">
        <is>
          <t>2c51e141-6e45-42cd-8c22-c55b219ffe83</t>
        </is>
      </c>
    </row>
    <row r="380">
      <c r="C380"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80" t="inlineStr"/>
      <c r="F380" t="inlineStr">
        <is>
          <t>未確認</t>
        </is>
      </c>
      <c r="L380" t="inlineStr">
        <is>
          <t>59ed40bd-06a0-4125-ab99-afc88a248aa5</t>
        </is>
      </c>
    </row>
    <row r="381">
      <c r="C381"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81" t="inlineStr"/>
      <c r="F381" t="inlineStr">
        <is>
          <t>未確認</t>
        </is>
      </c>
      <c r="L381" t="inlineStr">
        <is>
          <t>51f023f3-53b4-4878-8548-2b08a6b095ab</t>
        </is>
      </c>
    </row>
    <row r="382">
      <c r="C382"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82" t="inlineStr"/>
      <c r="F382" t="inlineStr">
        <is>
          <t>未確認</t>
        </is>
      </c>
      <c r="L382" t="inlineStr">
        <is>
          <t>486f318a-8747-45e5-a5f4-97642d4fada6</t>
        </is>
      </c>
    </row>
    <row r="383">
      <c r="C383"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83" t="inlineStr"/>
      <c r="F383" t="inlineStr">
        <is>
          <t>未確認</t>
        </is>
      </c>
      <c r="L383" t="inlineStr">
        <is>
          <t>9bc96e35-d25f-4521-86f8-8cadefb23576</t>
        </is>
      </c>
    </row>
    <row r="384">
      <c r="C384"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84" t="inlineStr"/>
      <c r="F384" t="inlineStr">
        <is>
          <t>未確認</t>
        </is>
      </c>
      <c r="L384" t="inlineStr">
        <is>
          <t>96c8dc89-cafe-411e-9080-35c13fffb8b3</t>
        </is>
      </c>
    </row>
    <row r="385">
      <c r="C385"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85" t="inlineStr"/>
      <c r="F385" t="inlineStr">
        <is>
          <t>未確認</t>
        </is>
      </c>
      <c r="L385" t="inlineStr">
        <is>
          <t>750bc3ba-30aa-44fc-88aa-bc93cdf29cdf</t>
        </is>
      </c>
    </row>
    <row r="386">
      <c r="C386"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86" t="inlineStr">
        <is>
          <t>最適なオリジンリソースを選択するには、一連の決定手順と設計を使用します。選択したオリジンは、指定されたウェイトの比率で許容レイテンシ範囲内のトラフィックを提供します。</t>
        </is>
      </c>
      <c r="F386" t="inlineStr">
        <is>
          <t>未確認</t>
        </is>
      </c>
      <c r="L386" t="inlineStr">
        <is>
          <t>1a6fba56-5098-4506-9be0-940fe556996c</t>
        </is>
      </c>
    </row>
    <row r="387">
      <c r="C387"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87"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87" t="inlineStr">
        <is>
          <t>未確認</t>
        </is>
      </c>
      <c r="L387" t="inlineStr">
        <is>
          <t>00f51ce2-46a9-4051-ab0e-762743d0837d</t>
        </is>
      </c>
    </row>
    <row r="388">
      <c r="C388"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88"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88" t="inlineStr">
        <is>
          <t>未確認</t>
        </is>
      </c>
      <c r="L388" t="inlineStr">
        <is>
          <t>17fbec2c-ddb4-4490-946c-a151ae0fadd4</t>
        </is>
      </c>
    </row>
    <row r="389">
      <c r="C389"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89" t="inlineStr">
        <is>
          <t>タイムアウトは、完了までに予想以上に時間がかかる要求を終了することで、パフォーマンスの問題と可用性の問題を防ぐのに役立ちます。</t>
        </is>
      </c>
      <c r="F389" t="inlineStr">
        <is>
          <t>未確認</t>
        </is>
      </c>
      <c r="L389" t="inlineStr">
        <is>
          <t>1a308f11-1d93-4d57-bd84-cbd8f6198dd2</t>
        </is>
      </c>
    </row>
    <row r="390">
      <c r="C390"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90"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90" t="inlineStr">
        <is>
          <t>未確認</t>
        </is>
      </c>
      <c r="L390" t="inlineStr">
        <is>
          <t>7af90aa7-b21f-432f-858b-2d872c752d7f</t>
        </is>
      </c>
    </row>
    <row r="391">
      <c r="C391" t="inlineStr">
        <is>
          <t>アプリケーションにセッション アフィニティが必要かどうかを判断します。高い信頼性要件がある場合は、セッション アフィニティを無効にすることをお勧めします。</t>
        </is>
      </c>
      <c r="D39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91" t="inlineStr">
        <is>
          <t>未確認</t>
        </is>
      </c>
      <c r="L391" t="inlineStr">
        <is>
          <t>f66a8d49-8d0a-4952-9db2-ac2e526f08ad</t>
        </is>
      </c>
    </row>
    <row r="392">
      <c r="C392" t="inlineStr">
        <is>
          <t>Web アプリケーション ファイアウォール (WAF) に含まれるレート制限ルールを利用します。</t>
        </is>
      </c>
      <c r="D392" t="inlineStr">
        <is>
          <t>要求を制限して、クライアントがアプリケーションに大量のトラフィックを送信しないようにします。レート制限は、再試行ストームのような問題を回避するのに役立ちます。</t>
        </is>
      </c>
      <c r="F392" t="inlineStr">
        <is>
          <t>未確認</t>
        </is>
      </c>
      <c r="L392" t="inlineStr">
        <is>
          <t>63faaf18-da4b-4274-ac3c-d955f2a2e01b</t>
        </is>
      </c>
    </row>
    <row r="393">
      <c r="C393" t="inlineStr">
        <is>
          <t>Azure Front Door のセキュリティ ベースラインを確認します。</t>
        </is>
      </c>
      <c r="D393" t="inlineStr"/>
      <c r="F393" t="inlineStr">
        <is>
          <t>未確認</t>
        </is>
      </c>
      <c r="L393" t="inlineStr">
        <is>
          <t>ad186a96-5de2-4bf7-acd4-5b534cdb3e97</t>
        </is>
      </c>
    </row>
    <row r="394">
      <c r="C394" t="inlineStr">
        <is>
          <t>バックエンド サーバーを保護します。フロントエンドは、アプリケーションへの単一の入力ポイントとして機能します。</t>
        </is>
      </c>
      <c r="D394" t="inlineStr"/>
      <c r="F394" t="inlineStr">
        <is>
          <t>未確認</t>
        </is>
      </c>
      <c r="L394" t="inlineStr">
        <is>
          <t>b31346d7-4fde-42c2-82fe-2e4d54aa8f1b</t>
        </is>
      </c>
    </row>
    <row r="395">
      <c r="C395" t="inlineStr">
        <is>
          <t>コントロールプレーンへの許可されたアクセスのみを許可します。Azure Front Door のロールベースのアクセス制御 (RBAC) を使用して、必要な ID のみにアクセスを制限します。</t>
        </is>
      </c>
      <c r="D395" t="inlineStr"/>
      <c r="F395" t="inlineStr">
        <is>
          <t>未確認</t>
        </is>
      </c>
      <c r="L395" t="inlineStr">
        <is>
          <t>903b1844-994a-49e8-8e08-6ef445aec4f7</t>
        </is>
      </c>
    </row>
    <row r="396">
      <c r="C396"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96" t="inlineStr"/>
      <c r="F396" t="inlineStr">
        <is>
          <t>未確認</t>
        </is>
      </c>
      <c r="L396" t="inlineStr">
        <is>
          <t>329c0516-9a14-45ea-ad04-fe75453c8d88</t>
        </is>
      </c>
    </row>
    <row r="397">
      <c r="C397"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97" t="inlineStr"/>
      <c r="F397" t="inlineStr">
        <is>
          <t>未確認</t>
        </is>
      </c>
      <c r="L397" t="inlineStr">
        <is>
          <t>d323ca3c-f7df-4f7e-b7c9-698d2bdad3e2</t>
        </is>
      </c>
    </row>
    <row r="398">
      <c r="C398"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98" t="inlineStr"/>
      <c r="F398" t="inlineStr">
        <is>
          <t>未確認</t>
        </is>
      </c>
      <c r="L398" t="inlineStr">
        <is>
          <t>fcb4a654-3e3b-408c-9538-a1dfefdef774</t>
        </is>
      </c>
    </row>
    <row r="399">
      <c r="C399"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99" t="inlineStr"/>
      <c r="F399" t="inlineStr">
        <is>
          <t>未確認</t>
        </is>
      </c>
      <c r="L399" t="inlineStr">
        <is>
          <t>451f9871-3ca1-40b9-a1f6-c5eb0a37213b</t>
        </is>
      </c>
    </row>
    <row r="400">
      <c r="C400"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400"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400" t="inlineStr">
        <is>
          <t>未確認</t>
        </is>
      </c>
      <c r="L400" t="inlineStr">
        <is>
          <t>711c450c-ac42-4570-b2fd-22319b4a7913</t>
        </is>
      </c>
    </row>
    <row r="401">
      <c r="C401" t="inlineStr">
        <is>
          <t>マネージド ルール セットの除外を作成します。 WAF ポリシーを検出モードで数週間テストし、誤検出がある場合は調整してからデプロイします。</t>
        </is>
      </c>
      <c r="D401" t="inlineStr">
        <is>
          <t>誤検知を減らし、アプリケーションに対する正当な要求を許可します。</t>
        </is>
      </c>
      <c r="F401" t="inlineStr">
        <is>
          <t>未確認</t>
        </is>
      </c>
      <c r="L401" t="inlineStr">
        <is>
          <t>a6fe49f4-0b1f-4677-af1f-b766f073ac6c</t>
        </is>
      </c>
    </row>
    <row r="402">
      <c r="C402"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402"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402" t="inlineStr">
        <is>
          <t>未確認</t>
        </is>
      </c>
      <c r="L402" t="inlineStr">
        <is>
          <t>450b511f-9e82-45ce-986b-769ea00dbeaa</t>
        </is>
      </c>
    </row>
    <row r="403">
      <c r="C403"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403" t="inlineStr"/>
      <c r="F403" t="inlineStr">
        <is>
          <t>未確認</t>
        </is>
      </c>
      <c r="L403" t="inlineStr">
        <is>
          <t>baeb625f-93ac-4181-be7b-07f474584985</t>
        </is>
      </c>
    </row>
    <row r="404">
      <c r="C404"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404" t="inlineStr"/>
      <c r="F404" t="inlineStr">
        <is>
          <t>未確認</t>
        </is>
      </c>
      <c r="L404" t="inlineStr">
        <is>
          <t>ed02627c-4a6d-4d6e-982f-a1fbee4a7259</t>
        </is>
      </c>
    </row>
    <row r="405">
      <c r="C405" t="inlineStr">
        <is>
          <t>受信要求を最適化します。Azure Front Door は、受信した要求を請求します。設計構成で制限を設定できます。</t>
        </is>
      </c>
      <c r="D405" t="inlineStr"/>
      <c r="F405" t="inlineStr">
        <is>
          <t>未確認</t>
        </is>
      </c>
      <c r="L405" t="inlineStr">
        <is>
          <t>e2e0bb7e-521d-4729-9579-5c9539a68867</t>
        </is>
      </c>
    </row>
    <row r="406">
      <c r="C406"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406" t="inlineStr"/>
      <c r="F406" t="inlineStr">
        <is>
          <t>未確認</t>
        </is>
      </c>
      <c r="L406" t="inlineStr">
        <is>
          <t>337e7030-494e-4be5-8920-9144cb02c399</t>
        </is>
      </c>
    </row>
    <row r="407">
      <c r="C407"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407" t="inlineStr"/>
      <c r="F407" t="inlineStr">
        <is>
          <t>未確認</t>
        </is>
      </c>
      <c r="L407" t="inlineStr">
        <is>
          <t>add1a775-b13c-477b-acc7-38dbcccd51fe</t>
        </is>
      </c>
    </row>
    <row r="408">
      <c r="C408"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408" t="inlineStr"/>
      <c r="F408" t="inlineStr">
        <is>
          <t>未確認</t>
        </is>
      </c>
      <c r="L408" t="inlineStr">
        <is>
          <t>48f2f718-1ae7-476f-a0a1-d6b83e47bbaa</t>
        </is>
      </c>
    </row>
    <row r="409">
      <c r="C409" t="inlineStr">
        <is>
          <t>キャッシュをサポートするエンドポイントにはキャッシュを使用します。</t>
        </is>
      </c>
      <c r="D409" t="inlineStr">
        <is>
          <t>キャッシュを使用すると、Azure Front Door インスタンスから配信元への呼び出しの数が減るため、データ転送コストが最適化されます。</t>
        </is>
      </c>
      <c r="F409" t="inlineStr">
        <is>
          <t>未確認</t>
        </is>
      </c>
      <c r="L409" t="inlineStr">
        <is>
          <t>5a9023b8-c181-41d5-aeb5-9c09a85b0792</t>
        </is>
      </c>
    </row>
    <row r="410">
      <c r="C410" t="inlineStr">
        <is>
          <t>ファイル圧縮を有効にすることを検討してください。この構成では、アプリケーションが圧縮をサポートし、キャッシュを有効にする必要があります。</t>
        </is>
      </c>
      <c r="D410" t="inlineStr">
        <is>
          <t>圧縮により、帯域幅の消費が削減され、パフォーマンスが向上します。</t>
        </is>
      </c>
      <c r="F410" t="inlineStr">
        <is>
          <t>未確認</t>
        </is>
      </c>
      <c r="L410" t="inlineStr">
        <is>
          <t>84da68ee-7bb0-4a7d-ad70-d53c186ffd3e</t>
        </is>
      </c>
    </row>
    <row r="411">
      <c r="C411" t="inlineStr">
        <is>
          <t>単一のバックエンド・プールのヘルス・チェックを無効にします。Azure Front Door の配信元グループに配信元が 1 つしか構成されていない場合、これらの呼び出しは不要です。</t>
        </is>
      </c>
      <c r="D411" t="inlineStr">
        <is>
          <t>ルーティングの決定に必要のない要求を無効にすることで、帯域幅のコストを節約できます。</t>
        </is>
      </c>
      <c r="F411" t="inlineStr">
        <is>
          <t>未確認</t>
        </is>
      </c>
      <c r="L411" t="inlineStr">
        <is>
          <t>5d3ad5cb-d897-4ae7-8d1c-ae8398c79ed6</t>
        </is>
      </c>
    </row>
    <row r="412">
      <c r="C412"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412" t="inlineStr"/>
      <c r="F412" t="inlineStr">
        <is>
          <t>未確認</t>
        </is>
      </c>
      <c r="L412" t="inlineStr">
        <is>
          <t>5e8bfd0e-20d9-441f-814d-c2b49e7033ea</t>
        </is>
      </c>
    </row>
    <row r="413">
      <c r="C413"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413" t="inlineStr"/>
      <c r="F413" t="inlineStr">
        <is>
          <t>未確認</t>
        </is>
      </c>
      <c r="L413" t="inlineStr">
        <is>
          <t>e9bd20e3-6e61-4907-9b84-4bd50b867875</t>
        </is>
      </c>
    </row>
    <row r="414">
      <c r="C414"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414" t="inlineStr"/>
      <c r="F414" t="inlineStr">
        <is>
          <t>未確認</t>
        </is>
      </c>
      <c r="L414" t="inlineStr">
        <is>
          <t>bb3943fb-6d97-458d-be6a-d9b71e8898d7</t>
        </is>
      </c>
    </row>
    <row r="415">
      <c r="C415"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415" t="inlineStr"/>
      <c r="F415" t="inlineStr">
        <is>
          <t>未確認</t>
        </is>
      </c>
      <c r="L415" t="inlineStr">
        <is>
          <t>5e1264a9-c6cc-4d4e-8e73-7ca4b3f05c17</t>
        </is>
      </c>
    </row>
    <row r="416">
      <c r="C416" t="inlineStr">
        <is>
          <t>証明書管理を Azure にオフロードします。認定資格のローテーションと更新に関連する運用上の負担を軽減します。</t>
        </is>
      </c>
      <c r="D416" t="inlineStr"/>
      <c r="F416" t="inlineStr">
        <is>
          <t>未確認</t>
        </is>
      </c>
      <c r="L416" t="inlineStr">
        <is>
          <t>8bdff2ab-0800-45ef-acab-ff7d320856aa</t>
        </is>
      </c>
    </row>
    <row r="417">
      <c r="C417" t="inlineStr">
        <is>
          <t>HTTP から HTTPS へのリダイレクトを使用して、上位互換性をサポートします。</t>
        </is>
      </c>
      <c r="D417"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417" t="inlineStr">
        <is>
          <t>未確認</t>
        </is>
      </c>
      <c r="L417" t="inlineStr">
        <is>
          <t>829f4fea-1653-4093-aaf7-93b6a30aae1f</t>
        </is>
      </c>
    </row>
    <row r="418">
      <c r="C418" t="inlineStr">
        <is>
          <t>ログとメトリクスをキャプチャします。 リソース アクティビティ ログ、アクセス ログ、正常性プローブ ログ、WAF ログを含めます。アラートを設定します。</t>
        </is>
      </c>
      <c r="D418"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418" t="inlineStr">
        <is>
          <t>未確認</t>
        </is>
      </c>
      <c r="L418" t="inlineStr">
        <is>
          <t>8ad83783-d01c-4772-a76b-39f7c9d61cc7</t>
        </is>
      </c>
    </row>
    <row r="419">
      <c r="C419" t="inlineStr">
        <is>
          <t>組み込みの分析レポートを確認します。</t>
        </is>
      </c>
      <c r="D419" t="inlineStr">
        <is>
          <t>Azure Front Door プロファイルの全体像を把握すると、WAF メトリックを通じてトラフィックとセキュリティのレポートに基づいて改善を推進するのに役立ちます。</t>
        </is>
      </c>
      <c r="F419" t="inlineStr">
        <is>
          <t>未確認</t>
        </is>
      </c>
      <c r="L419" t="inlineStr">
        <is>
          <t>e5e56ee9-79e4-4fa8-9fdb-600748d7df10</t>
        </is>
      </c>
    </row>
    <row r="420">
      <c r="C420" t="inlineStr">
        <is>
          <t>可能な場合は、マネージド TLS 証明書を使用します。</t>
        </is>
      </c>
      <c r="D420" t="inlineStr">
        <is>
          <t>Azure Front Door では、証明書を発行して管理できます。この機能により、証明書の更新が不要になり、TLS証明書が無効または期限切れであることによる停止のリスクが最小限に抑えられます。</t>
        </is>
      </c>
      <c r="F420" t="inlineStr">
        <is>
          <t>未確認</t>
        </is>
      </c>
      <c r="L420" t="inlineStr">
        <is>
          <t>c2fcfdfb-fedb-4b47-93ac-1988250f76cd</t>
        </is>
      </c>
    </row>
    <row r="421">
      <c r="C421" t="inlineStr">
        <is>
          <t>ワイルドカード TLS 証明書を使用します。</t>
        </is>
      </c>
      <c r="D421" t="inlineStr">
        <is>
          <t>各サブドメインを個別に追加または指定するために、設定を変更する必要はありません。</t>
        </is>
      </c>
      <c r="F421" t="inlineStr">
        <is>
          <t>未確認</t>
        </is>
      </c>
      <c r="L421" t="inlineStr">
        <is>
          <t>0d7deaf4-ec0e-4e32-8b6b-64f3190d10f6</t>
        </is>
      </c>
    </row>
    <row r="422">
      <c r="C422"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422" t="inlineStr"/>
      <c r="F422" t="inlineStr">
        <is>
          <t>未確認</t>
        </is>
      </c>
      <c r="L422" t="inlineStr">
        <is>
          <t>d18003c9-2d90-4e52-b503-5fcdb4ffcd96</t>
        </is>
      </c>
    </row>
    <row r="423">
      <c r="C423"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23" t="inlineStr"/>
      <c r="F423" t="inlineStr">
        <is>
          <t>未確認</t>
        </is>
      </c>
      <c r="L423" t="inlineStr">
        <is>
          <t>87c450a0-6a4a-453c-ae38-b8f21952ab79</t>
        </is>
      </c>
    </row>
    <row r="424">
      <c r="C424" t="inlineStr">
        <is>
          <t>データ転送を最適化します。</t>
        </is>
      </c>
      <c r="D424" t="inlineStr"/>
      <c r="F424" t="inlineStr">
        <is>
          <t>未確認</t>
        </is>
      </c>
      <c r="L424" t="inlineStr">
        <is>
          <t>a9d9ffe4-3fa7-48c8-bc1d-d0685e495dbe</t>
        </is>
      </c>
    </row>
    <row r="425">
      <c r="C425"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25" t="inlineStr"/>
      <c r="F425" t="inlineStr">
        <is>
          <t>未確認</t>
        </is>
      </c>
      <c r="L425" t="inlineStr">
        <is>
          <t>161bc803-0586-4d21-b2ea-018d78209565</t>
        </is>
      </c>
    </row>
    <row r="426">
      <c r="C426"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26" t="inlineStr"/>
      <c r="F426" t="inlineStr">
        <is>
          <t>未確認</t>
        </is>
      </c>
      <c r="L426" t="inlineStr">
        <is>
          <t>8596ddcf-3f3c-4b1c-baa1-a7eb844b2fb6</t>
        </is>
      </c>
    </row>
    <row r="427">
      <c r="C427"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27" t="inlineStr"/>
      <c r="F427" t="inlineStr">
        <is>
          <t>未確認</t>
        </is>
      </c>
      <c r="L427" t="inlineStr">
        <is>
          <t>205d3288-088c-4f24-af39-f9cb610c54a1</t>
        </is>
      </c>
    </row>
    <row r="428">
      <c r="C428"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8"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28" t="inlineStr">
        <is>
          <t>未確認</t>
        </is>
      </c>
      <c r="L428" t="inlineStr">
        <is>
          <t>2f6a39a1-884a-4661-accd-f534bf795a96</t>
        </is>
      </c>
    </row>
    <row r="429">
      <c r="C429" t="inlineStr">
        <is>
          <t>ダウンロード可能なコンテンツにアクセスするときは、ファイル圧縮を使用します。</t>
        </is>
      </c>
      <c r="D429" t="inlineStr">
        <is>
          <t>Azure Front Door の圧縮は、最適な形式でコンテンツを配信し、ペイロードを小さくし、コンテンツをユーザーに迅速に配信するのに役立ちます。</t>
        </is>
      </c>
      <c r="F429" t="inlineStr">
        <is>
          <t>未確認</t>
        </is>
      </c>
      <c r="L429" t="inlineStr">
        <is>
          <t>09c90ce3-ade6-413a-9c1b-45d33d6d9069</t>
        </is>
      </c>
    </row>
    <row r="430">
      <c r="C430" t="inlineStr">
        <is>
          <t>Azure Front Door で正常性プローブを構成する場合は、'GET' 要求ではなく 'HEAD' 要求を使用することを検討してください。 正常性プローブは、コンテンツではなく、状態コードのみを読み取ります。</t>
        </is>
      </c>
      <c r="D430" t="inlineStr">
        <is>
          <t>'HEAD' リクエストを使用すると、コンテンツ全体をフェッチせずに状態変更をクエリできます。</t>
        </is>
      </c>
      <c r="F430" t="inlineStr">
        <is>
          <t>未確認</t>
        </is>
      </c>
      <c r="L430" t="inlineStr">
        <is>
          <t>15daeecf-bcbf-4c46-b196-030839fd4864</t>
        </is>
      </c>
    </row>
    <row r="431">
      <c r="C43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31" t="inlineStr">
        <is>
          <t>ユーザーセッションのパフォーマンスを最適化し、継続性を維持します。特に、アプリケーションが状態情報をローカルで保持することに依存している場合に顕著です。</t>
        </is>
      </c>
      <c r="F431" t="inlineStr">
        <is>
          <t>未確認</t>
        </is>
      </c>
      <c r="L431" t="inlineStr">
        <is>
          <t>2a92f55e-a422-49f4-9a26-8ba819a17323</t>
        </is>
      </c>
    </row>
    <row r="432">
      <c r="C432" t="inlineStr">
        <is>
          <t>クラスターのアーキテクチャ: 重要なワークロードの場合は、AKS クラスターの可用性ゾーンを使用します。</t>
        </is>
      </c>
      <c r="D432" t="inlineStr"/>
      <c r="F432" t="inlineStr">
        <is>
          <t>未確認</t>
        </is>
      </c>
      <c r="L432" t="inlineStr">
        <is>
          <t>ad7540f5-4cb1-4fc5-b168-e1cd97a0aef6</t>
        </is>
      </c>
    </row>
    <row r="433">
      <c r="C433" t="inlineStr">
        <is>
          <t>クラスターのアーキテクチャ: マルチクラスター トポロジでのフェールオーバー トラフィックの処理など、クラスターが確実にスケーリングできるように IP アドレス空間を計画します。</t>
        </is>
      </c>
      <c r="D433" t="inlineStr"/>
      <c r="F433" t="inlineStr">
        <is>
          <t>未確認</t>
        </is>
      </c>
      <c r="L433" t="inlineStr">
        <is>
          <t>904fdfa5-af9a-4195-b683-e3bb7627b394</t>
        </is>
      </c>
    </row>
    <row r="434">
      <c r="C434" t="inlineStr">
        <is>
          <t>クラスターのアーキテクチャ: Container insights を有効にして、クラスターを監視し、信頼性に影響を与えるイベントのアラートを構成します。</t>
        </is>
      </c>
      <c r="D434" t="inlineStr"/>
      <c r="F434" t="inlineStr">
        <is>
          <t>未確認</t>
        </is>
      </c>
      <c r="L434" t="inlineStr">
        <is>
          <t>2c1ab1ce-ee84-4737-b426-d236a98d3ae5</t>
        </is>
      </c>
    </row>
    <row r="435">
      <c r="C435" t="inlineStr">
        <is>
          <t>ワークロードのアーキテクチャ: ワークロードが水平スケーリングをサポートし、アプリケーションの準備状況と正常性を報告するように構築されていることを確認します。</t>
        </is>
      </c>
      <c r="D435" t="inlineStr"/>
      <c r="F435" t="inlineStr">
        <is>
          <t>未確認</t>
        </is>
      </c>
      <c r="L435" t="inlineStr">
        <is>
          <t>fa12c27b-df70-41fd-a93a-680e3cacf7ac</t>
        </is>
      </c>
    </row>
    <row r="436">
      <c r="C436"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36" t="inlineStr"/>
      <c r="F436" t="inlineStr">
        <is>
          <t>未確認</t>
        </is>
      </c>
      <c r="L436" t="inlineStr">
        <is>
          <t>f2297ffc-fec7-43c6-9187-9739264c9d66</t>
        </is>
      </c>
    </row>
    <row r="437">
      <c r="C437" t="inlineStr">
        <is>
          <t>クラスター アーキテクチャ: AKS アップタイム SLA を使用して、運用ワークロードの可用性目標を達成します。</t>
        </is>
      </c>
      <c r="D437" t="inlineStr"/>
      <c r="F437" t="inlineStr">
        <is>
          <t>未確認</t>
        </is>
      </c>
      <c r="L437" t="inlineStr">
        <is>
          <t>0b542d27-1846-4d1b-9c5e-bd7c0d079cb3</t>
        </is>
      </c>
    </row>
    <row r="438">
      <c r="C438" t="inlineStr">
        <is>
          <t>クラスターとワークロードのアーキテクチャ: ノードセレクターとアフィニティーを使用してポッドのスケジューリングを制御します。</t>
        </is>
      </c>
      <c r="D438"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38" t="inlineStr">
        <is>
          <t>未確認</t>
        </is>
      </c>
      <c r="L438" t="inlineStr">
        <is>
          <t>b11892cd-f678-4399-bac8-b98095e250c6</t>
        </is>
      </c>
    </row>
    <row r="439">
      <c r="C439" t="inlineStr">
        <is>
          <t>クラスターのアーキテクチャ: ネットワーク要件とクラスターのサイズに基づいて、ネットワークプラグインを適切に選択していることを確認します。</t>
        </is>
      </c>
      <c r="D439" t="inlineStr">
        <is>
          <t>Azure CNI は、Windows ベースのノード プール、特定のネットワーク要件、Kubernetes ネットワーク ポリシーなど、特定のシナリオに必要です。詳細については、「Kubenet と Azure CNI」を参照してください。</t>
        </is>
      </c>
      <c r="F439" t="inlineStr">
        <is>
          <t>未確認</t>
        </is>
      </c>
      <c r="L439" t="inlineStr">
        <is>
          <t>9e3e8182-95e7-4953-9a2b-9cc2f77bf717</t>
        </is>
      </c>
    </row>
    <row r="440">
      <c r="C440" t="inlineStr">
        <is>
          <t>クラスターとワークロードのアーキテクチャ: 運用グレードのクラスターには、AKS アップタイム SLA を使用します。</t>
        </is>
      </c>
      <c r="D440"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40" t="inlineStr">
        <is>
          <t>未確認</t>
        </is>
      </c>
      <c r="L440" t="inlineStr">
        <is>
          <t>4bfaa73e-a949-404a-a93b-a2b0a7feeff5</t>
        </is>
      </c>
    </row>
    <row r="441">
      <c r="C441" t="inlineStr">
        <is>
          <t>クラスターとワークロードのアーキテクチャ: Container insights を使用してクラスターの監視を構成します。</t>
        </is>
      </c>
      <c r="D44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F441" t="inlineStr">
        <is>
          <t>未確認</t>
        </is>
      </c>
      <c r="L441" t="inlineStr">
        <is>
          <t>6661db46-26b0-4cc9-9002-f52bce55ca03</t>
        </is>
      </c>
    </row>
    <row r="442">
      <c r="C442" t="inlineStr">
        <is>
          <t>クラスターのアーキテクチャ: 可用性ゾーンを使用して、AKS エージェント ノードを物理的に分離されたデータ センターに分散することで、Azure リージョン内の回復性を最大化します。</t>
        </is>
      </c>
      <c r="D442"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42" t="inlineStr">
        <is>
          <t>未確認</t>
        </is>
      </c>
      <c r="L442" t="inlineStr">
        <is>
          <t>74ff8612-55b7-4029-81bc-da363b133f16</t>
        </is>
      </c>
    </row>
    <row r="443">
      <c r="C443"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43" t="inlineStr">
        <is>
          <t>インターネットに接続するワークロードでは、Azure Front Door または Azure Traffic Manager を利用して、AKS クラスター間でトラフィックをグローバルにルーティングする必要があります。</t>
        </is>
      </c>
      <c r="F443" t="inlineStr">
        <is>
          <t>未確認</t>
        </is>
      </c>
      <c r="L443" t="inlineStr">
        <is>
          <t>844d923f-cfe0-4a3a-97ff-67c072c4220c</t>
        </is>
      </c>
    </row>
    <row r="444">
      <c r="C444" t="inlineStr">
        <is>
          <t>クラスターとワークロードのアーキテクチャ: ポッド リソースの要求と制限をアプリケーションのデプロイ マニフェストで定義し、Azure Policy を使用して適用します。</t>
        </is>
      </c>
      <c r="D444" t="inlineStr">
        <is>
          <t>コンテナの CPU とメモリのリソース制限は、Kubernetes クラスタのリソース枯渇を防ぐために必要です。</t>
        </is>
      </c>
      <c r="F444" t="inlineStr">
        <is>
          <t>未確認</t>
        </is>
      </c>
      <c r="L444" t="inlineStr">
        <is>
          <t>f1a92d3f-eab5-4dc2-b0e8-75865842f205</t>
        </is>
      </c>
    </row>
    <row r="445">
      <c r="C445" t="inlineStr">
        <is>
          <t>クラスターとワークロードのアーキテクチャ: システム ノード プールをアプリケーション ワークロードから分離します。</t>
        </is>
      </c>
      <c r="D445"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45" t="inlineStr">
        <is>
          <t>未確認</t>
        </is>
      </c>
      <c r="L445" t="inlineStr">
        <is>
          <t>55429203-5f2a-4ed1-9107-22d2c47b8ef1</t>
        </is>
      </c>
    </row>
    <row r="446">
      <c r="C446" t="inlineStr">
        <is>
          <t>クラスターとワークロードのアーキテクチャ: 特定の要件に基づいて、アプリケーションを専用のノード プールに分離します。</t>
        </is>
      </c>
      <c r="D446"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46" t="inlineStr">
        <is>
          <t>未確認</t>
        </is>
      </c>
      <c r="L446" t="inlineStr">
        <is>
          <t>3603ec74-ada6-4050-baa3-fb25386fb7df</t>
        </is>
      </c>
    </row>
    <row r="447">
      <c r="C447" t="inlineStr">
        <is>
          <t>クラスターのアーキテクチャ: NAT ゲートウェイは、多数の同時送信接続を行うワークロードを実行するクラスターに使用します。</t>
        </is>
      </c>
      <c r="D447"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47" t="inlineStr">
        <is>
          <t>未確認</t>
        </is>
      </c>
      <c r="L447" t="inlineStr">
        <is>
          <t>d441f009-ca99-4caf-9544-c71de5949d10</t>
        </is>
      </c>
    </row>
    <row r="448">
      <c r="C448" t="inlineStr">
        <is>
          <t>クラスターのアーキテクチャ: マネージド ID を使用して、サービス原則の管理とローテーションを回避します。</t>
        </is>
      </c>
      <c r="D448" t="inlineStr"/>
      <c r="F448" t="inlineStr">
        <is>
          <t>未確認</t>
        </is>
      </c>
      <c r="L448" t="inlineStr">
        <is>
          <t>ff274266-a326-4c2c-9b85-7ce50c679b36</t>
        </is>
      </c>
    </row>
    <row r="449">
      <c r="C449"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49" t="inlineStr"/>
      <c r="F449" t="inlineStr">
        <is>
          <t>未確認</t>
        </is>
      </c>
      <c r="L449" t="inlineStr">
        <is>
          <t>d44b3684-99d7-4946-ab75-fb58d9d8626e</t>
        </is>
      </c>
    </row>
    <row r="450">
      <c r="C450" t="inlineStr">
        <is>
          <t>クラスターのアーキテクチャ: Azure Sentinel でコンテナーに Microsoft Defender を使用して、クラスターとそれらで実行されているワークロード全体の脅威を検出し、迅速に対応します。</t>
        </is>
      </c>
      <c r="D450" t="inlineStr"/>
      <c r="F450" t="inlineStr">
        <is>
          <t>未確認</t>
        </is>
      </c>
      <c r="L450" t="inlineStr">
        <is>
          <t>12e0cc02-b585-4d6f-97be-1b073e57522c</t>
        </is>
      </c>
    </row>
    <row r="451">
      <c r="C451"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51" t="inlineStr"/>
      <c r="F451" t="inlineStr">
        <is>
          <t>未確認</t>
        </is>
      </c>
      <c r="L451" t="inlineStr">
        <is>
          <t>8e9c196f-b93a-46c5-9507-1e5cad83dd21</t>
        </is>
      </c>
    </row>
    <row r="452">
      <c r="C452" t="inlineStr">
        <is>
          <t>ワークロードのアーキテクチャ: Web Application Firewall を使用して HTTP(S) トラフィックをセキュリティで保護します。</t>
        </is>
      </c>
      <c r="D452" t="inlineStr"/>
      <c r="F452" t="inlineStr">
        <is>
          <t>未確認</t>
        </is>
      </c>
      <c r="L452" t="inlineStr">
        <is>
          <t>4658f193-0b5d-41c9-b2c9-0a5f500799ea</t>
        </is>
      </c>
    </row>
    <row r="453">
      <c r="C453" t="inlineStr">
        <is>
          <t>ワークロードのアーキテクチャ: CI/CID パイプラインがコンテナ対応スキャンで強化されていることを確認します。</t>
        </is>
      </c>
      <c r="D453" t="inlineStr"/>
      <c r="F453" t="inlineStr">
        <is>
          <t>未確認</t>
        </is>
      </c>
      <c r="L453" t="inlineStr">
        <is>
          <t>feba8909-0760-4a87-833a-b36fabbe722e</t>
        </is>
      </c>
    </row>
    <row r="454">
      <c r="C454" t="inlineStr">
        <is>
          <t>クラスターのアーキテクチャ: Microsoft Entra 統合を使用します。</t>
        </is>
      </c>
      <c r="D454"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54" t="inlineStr">
        <is>
          <t>未確認</t>
        </is>
      </c>
      <c r="L454" t="inlineStr">
        <is>
          <t>463da713-377d-46e1-a9cf-a384a0657537</t>
        </is>
      </c>
    </row>
    <row r="455">
      <c r="C455" t="inlineStr">
        <is>
          <t>クラスターのアーキテクチャ: Microsoft Entra ID を使用して Azure Container Registry に認証します。</t>
        </is>
      </c>
      <c r="D455"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55" t="inlineStr">
        <is>
          <t>未確認</t>
        </is>
      </c>
      <c r="L455" t="inlineStr">
        <is>
          <t>f9f7946f-b9b6-40d1-9f30-0bfb38be5c74</t>
        </is>
      </c>
    </row>
    <row r="456">
      <c r="C456" t="inlineStr">
        <is>
          <t>クラスターのアーキテクチャ: プライベート AKS クラスターを使用して、API サーバーへのネットワーク トラフィックをセキュリティで保護します。</t>
        </is>
      </c>
      <c r="D456"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56" t="inlineStr">
        <is>
          <t>未確認</t>
        </is>
      </c>
      <c r="L456" t="inlineStr">
        <is>
          <t>10d61300-19e4-403c-bf22-a554c56b4afc</t>
        </is>
      </c>
    </row>
    <row r="457">
      <c r="C457" t="inlineStr">
        <is>
          <t>クラスターのアーキテクチャ: プライベートでない AKS クラスターの場合は、API サーバーによって承認された IP 範囲を使用します。</t>
        </is>
      </c>
      <c r="D457"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57" t="inlineStr">
        <is>
          <t>未確認</t>
        </is>
      </c>
      <c r="L457" t="inlineStr">
        <is>
          <t>b845e9a6-c5f3-4cf7-a956-6f1ffde88569</t>
        </is>
      </c>
    </row>
    <row r="458">
      <c r="C458" t="inlineStr">
        <is>
          <t>クラスター アーキテクチャ: Microsoft Entra RBAC を使用して API サーバーを保護します。</t>
        </is>
      </c>
      <c r="D458"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58" t="inlineStr">
        <is>
          <t>未確認</t>
        </is>
      </c>
      <c r="L458" t="inlineStr">
        <is>
          <t>0b3a4624-de6e-4cfe-af5b-19ad4708087d</t>
        </is>
      </c>
    </row>
    <row r="459">
      <c r="C459" t="inlineStr">
        <is>
          <t>クラスターのアーキテクチャ: Azure ネットワーク ポリシーまたは Calico を使用します。</t>
        </is>
      </c>
      <c r="D459" t="inlineStr">
        <is>
          <t>クラスター内のポッド間のネットワーク トラフィックを保護および制御します。</t>
        </is>
      </c>
      <c r="F459" t="inlineStr">
        <is>
          <t>未確認</t>
        </is>
      </c>
      <c r="L459" t="inlineStr">
        <is>
          <t>caabd1f2-e6a9-4c55-9115-349d1d6716bb</t>
        </is>
      </c>
    </row>
    <row r="460">
      <c r="C460" t="inlineStr">
        <is>
          <t>クラスターのアーキテクチャ: Azure Policy を使用してクラスターとポッドをセキュリティで保護します。</t>
        </is>
      </c>
      <c r="D46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60" t="inlineStr">
        <is>
          <t>未確認</t>
        </is>
      </c>
      <c r="L460" t="inlineStr">
        <is>
          <t>d65686d0-3988-49b5-8a98-59818ba81c50</t>
        </is>
      </c>
    </row>
    <row r="461">
      <c r="C461" t="inlineStr">
        <is>
          <t>クラスターのアーキテクチャ: リソースへのコンテナー アクセスをセキュリティで保護します。</t>
        </is>
      </c>
      <c r="D461" t="inlineStr">
        <is>
          <t>コンテナが実行できるアクションへのアクセスを制限します。最小限の権限を付与し、ルートまたは特権エスカレーションの使用を避けます。</t>
        </is>
      </c>
      <c r="F461" t="inlineStr">
        <is>
          <t>未確認</t>
        </is>
      </c>
      <c r="L461" t="inlineStr">
        <is>
          <t>f1e41c15-87e4-4135-ab6c-fb6803194f12</t>
        </is>
      </c>
    </row>
    <row r="462">
      <c r="C462" t="inlineStr">
        <is>
          <t>ワークロードのアーキテクチャ: Web Application Firewall を使用して HTTP(S) トラフィックをセキュリティで保護します。</t>
        </is>
      </c>
      <c r="D462"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62" t="inlineStr">
        <is>
          <t>未確認</t>
        </is>
      </c>
      <c r="L462" t="inlineStr">
        <is>
          <t>4658f193-0b5d-41c9-b2c9-0a5f500799ea</t>
        </is>
      </c>
    </row>
    <row r="463">
      <c r="C463" t="inlineStr">
        <is>
          <t>クラスターのアーキテクチャ: クラスターのエグレス トラフィックを制御します。</t>
        </is>
      </c>
      <c r="D463" t="inlineStr">
        <is>
          <t>クラスターの送信トラフィックが、Azure Firewall や HTTP プロキシなどのネットワーク セキュリティ ポイントを通過していることを確認します。</t>
        </is>
      </c>
      <c r="F463" t="inlineStr">
        <is>
          <t>未確認</t>
        </is>
      </c>
      <c r="L463" t="inlineStr">
        <is>
          <t>fa580200-65eb-4cc8-9c23-a5e68f1d86a7</t>
        </is>
      </c>
    </row>
    <row r="464">
      <c r="C464" t="inlineStr">
        <is>
          <t>クラスター アーキテクチャ: オープンソースの Microsoft Entra ワークロード ID とシークレット ストア CSI ドライバーを Azure Key Vault と共に使用します。</t>
        </is>
      </c>
      <c r="D464" t="inlineStr">
        <is>
          <t>Azure Key Vault のシークレット、証明書、接続文字列を強力な暗号化で保護し、ローテーションします。アクセス監査ログを提供し、コアシークレットをデプロイメントパイプラインから保持します。</t>
        </is>
      </c>
      <c r="F464" t="inlineStr">
        <is>
          <t>未確認</t>
        </is>
      </c>
      <c r="L464" t="inlineStr">
        <is>
          <t>0f5b5089-02fc-4f46-839c-7ff86610366a</t>
        </is>
      </c>
    </row>
    <row r="465">
      <c r="C465" t="inlineStr">
        <is>
          <t>クラスターのアーキテクチャ: Microsoft Defender for Containers を使用します。</t>
        </is>
      </c>
      <c r="D465" t="inlineStr">
        <is>
          <t>クラスター、コンテナ、およびそれらのアプリケーションのセキュリティを監視および維持します。</t>
        </is>
      </c>
      <c r="F465" t="inlineStr">
        <is>
          <t>未確認</t>
        </is>
      </c>
      <c r="L465" t="inlineStr">
        <is>
          <t>d2895e72-e9c1-4af7-9e5a-53edc92423e7</t>
        </is>
      </c>
    </row>
    <row r="466">
      <c r="C466" t="inlineStr">
        <is>
          <t>クラスターのアーキテクチャ: ノード プールと、長期的な容量が予想される予約インスタンスごとに適切な VM SKU を使用します。</t>
        </is>
      </c>
      <c r="D466" t="inlineStr"/>
      <c r="F466" t="inlineStr">
        <is>
          <t>未確認</t>
        </is>
      </c>
      <c r="L466" t="inlineStr">
        <is>
          <t>c5148caa-6478-4ba8-993b-1a8640716d66</t>
        </is>
      </c>
    </row>
    <row r="467">
      <c r="C467" t="inlineStr">
        <is>
          <t>クラスターとワークロードのアーキテクチャ: 適切なマネージド ディスク階層とサイズを使用します。</t>
        </is>
      </c>
      <c r="D467" t="inlineStr"/>
      <c r="F467" t="inlineStr">
        <is>
          <t>未確認</t>
        </is>
      </c>
      <c r="L467" t="inlineStr">
        <is>
          <t>90ac2d0c-790e-4b2b-be35-60a55a19397a</t>
        </is>
      </c>
    </row>
    <row r="468">
      <c r="C468" t="inlineStr">
        <is>
          <t>クラスターのアーキテクチャ: CPU、メモリ、ストレージ、ネットワークから始まるパフォーマンス メトリクスをレビューして、クラスター、ノード、名前空間ごとにコスト最適化の機会を特定します。</t>
        </is>
      </c>
      <c r="D468" t="inlineStr"/>
      <c r="F468" t="inlineStr">
        <is>
          <t>未確認</t>
        </is>
      </c>
      <c r="L468" t="inlineStr">
        <is>
          <t>df9bb42d-c34f-488f-a50c-0624ca247647</t>
        </is>
      </c>
    </row>
    <row r="469">
      <c r="C469" t="inlineStr">
        <is>
          <t>クラスターとワークロードのアーキテクチャ: オートスケーラーを使用して、ワークロードのアクティブ度が低いときにスケールインします。</t>
        </is>
      </c>
      <c r="D469" t="inlineStr"/>
      <c r="F469" t="inlineStr">
        <is>
          <t>未確認</t>
        </is>
      </c>
      <c r="L469" t="inlineStr">
        <is>
          <t>43ffe0b7-7bc4-42b0-a370-af4a943b19c0</t>
        </is>
      </c>
    </row>
    <row r="470">
      <c r="C470" t="inlineStr">
        <is>
          <t>クラスターとワークロードのアーキテクチャ: SKU の選択とマネージド ディスクのサイズをワークロードの要件に合わせて調整します。</t>
        </is>
      </c>
      <c r="D470" t="inlineStr">
        <is>
          <t>ワークロードの要求に合わせて選択することで、不要なリソースにお金を払う必要がなくなります。</t>
        </is>
      </c>
      <c r="F470" t="inlineStr">
        <is>
          <t>未確認</t>
        </is>
      </c>
      <c r="L470" t="inlineStr">
        <is>
          <t>c4ce3529-2891-41f1-aa3f-e87a791b01a3</t>
        </is>
      </c>
    </row>
    <row r="471">
      <c r="C471" t="inlineStr">
        <is>
          <t>クラスターのアーキテクチャ: 適切な仮想マシン インスタンスの種類を選択します。</t>
        </is>
      </c>
      <c r="D47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71" t="inlineStr">
        <is>
          <t>未確認</t>
        </is>
      </c>
      <c r="L471" t="inlineStr">
        <is>
          <t>1088060f-7467-48db-950d-5890503e2974</t>
        </is>
      </c>
    </row>
    <row r="472">
      <c r="C472" t="inlineStr">
        <is>
          <t>クラスター アーキテクチャ: Arm アーキテクチャに基づいて仮想マシンを選択します。</t>
        </is>
      </c>
      <c r="D472"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72" t="inlineStr">
        <is>
          <t>未確認</t>
        </is>
      </c>
      <c r="L472" t="inlineStr">
        <is>
          <t>ce50c713-ad3e-4781-9193-63485491aa48</t>
        </is>
      </c>
    </row>
    <row r="473">
      <c r="C473" t="inlineStr">
        <is>
          <t>クラスターのアーキテクチャ: [Azure Spot Virtual Machines] を選択します。</t>
        </is>
      </c>
      <c r="D473"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73" t="inlineStr">
        <is>
          <t>未確認</t>
        </is>
      </c>
      <c r="L473" t="inlineStr">
        <is>
          <t>7a281f48-217a-4668-aa30-c9d2c84d0d72</t>
        </is>
      </c>
    </row>
    <row r="474">
      <c r="C474" t="inlineStr">
        <is>
          <t>クラスターのアーキテクチャ: 適切なリージョンを選択します。</t>
        </is>
      </c>
      <c r="D474"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74" t="inlineStr">
        <is>
          <t>未確認</t>
        </is>
      </c>
      <c r="L474" t="inlineStr">
        <is>
          <t>433efe5b-3776-459c-8560-058f87773838</t>
        </is>
      </c>
    </row>
    <row r="475">
      <c r="C475" t="inlineStr">
        <is>
          <t>ワークロードのアーキテクチャ: 小さく最適化されたイメージを維持します。</t>
        </is>
      </c>
      <c r="D475"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75" t="inlineStr">
        <is>
          <t>未確認</t>
        </is>
      </c>
      <c r="L475" t="inlineStr">
        <is>
          <t>65d3f70e-457a-4d62-8140-de2b0c4f7f99</t>
        </is>
      </c>
    </row>
    <row r="476">
      <c r="C476" t="inlineStr">
        <is>
          <t>クラスターのアーキテクチャ: Cluster Autoscaler を有効にして、過剰なリソース容量に対応してエージェント ノードの数を自動的に減らします。</t>
        </is>
      </c>
      <c r="D476" t="inlineStr">
        <is>
          <t>AKS クラスター内のノード数を自動的にスケールダウンすると、需要が少ないときに効率的なクラスターを実行し、需要が戻ったときにスケールアップできます。</t>
        </is>
      </c>
      <c r="F476" t="inlineStr">
        <is>
          <t>未確認</t>
        </is>
      </c>
      <c r="L476" t="inlineStr">
        <is>
          <t>b4d583e3-7268-41d9-9e93-0394bed77298</t>
        </is>
      </c>
    </row>
    <row r="477">
      <c r="C477" t="inlineStr">
        <is>
          <t>クラスターのアーキテクチャ: ノードの自動プロビジョニングを有効にして、VM SKU の選択を自動化します。</t>
        </is>
      </c>
      <c r="D477"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77" t="inlineStr">
        <is>
          <t>未確認</t>
        </is>
      </c>
      <c r="L477" t="inlineStr">
        <is>
          <t>48ae7de4-26f7-457c-b1a4-a18467b7401d</t>
        </is>
      </c>
    </row>
    <row r="478">
      <c r="C478" t="inlineStr">
        <is>
          <t>ワークロードのアーキテクチャ: Horizontal Pod Autoscaler を使用します。</t>
        </is>
      </c>
      <c r="D478" t="inlineStr">
        <is>
          <t>デプロイ内のポッドの数は、CPU 使用率やその他の選択メトリクス (クラスターのスケールイン操作をサポートする) に応じて調整します。</t>
        </is>
      </c>
      <c r="F478" t="inlineStr">
        <is>
          <t>未確認</t>
        </is>
      </c>
      <c r="L478" t="inlineStr">
        <is>
          <t>d3194174-d037-4a35-9cd5-244d377cfabb</t>
        </is>
      </c>
    </row>
    <row r="479">
      <c r="C479" t="inlineStr">
        <is>
          <t>ワークロードのアーキテクチャ: Vertical Pod Autoscaler (プレビュー) を使用します。</t>
        </is>
      </c>
      <c r="D479" t="inlineStr">
        <is>
          <t>ポッドのサイズを適正化し、過去の使用状況に基づいてリクエストと制限を動的に設定します。</t>
        </is>
      </c>
      <c r="F479" t="inlineStr">
        <is>
          <t>未確認</t>
        </is>
      </c>
      <c r="L479" t="inlineStr">
        <is>
          <t>091dc052-7bf8-4dd1-aca1-d514ddcb2aa8</t>
        </is>
      </c>
    </row>
    <row r="480">
      <c r="C480" t="inlineStr">
        <is>
          <t>ワークロードのアーキテクチャ: Kubernetes イベント駆動型自動スケーリング (KEDA) を使用します。</t>
        </is>
      </c>
      <c r="D480" t="inlineStr">
        <is>
          <t>処理中のイベントの数に基づいてスケーリングします。50+ KEDAスケーラーの豊富なカタログからお選びください。</t>
        </is>
      </c>
      <c r="F480" t="inlineStr">
        <is>
          <t>未確認</t>
        </is>
      </c>
      <c r="L480" t="inlineStr">
        <is>
          <t>fe3d7c5f-f5a9-4b5e-a4f9-81bf76930967</t>
        </is>
      </c>
    </row>
    <row r="481">
      <c r="C481" t="inlineStr">
        <is>
          <t>クラスターとワークロードのアーキテクチャ: クラウドの財務規律と文化的な実践を採用して、クラウドの使用の所有権を促進します。</t>
        </is>
      </c>
      <c r="D48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81" t="inlineStr">
        <is>
          <t>未確認</t>
        </is>
      </c>
      <c r="L481" t="inlineStr">
        <is>
          <t>3a7d1aa1-37a0-40aa-acbf-ff1852c15c93</t>
        </is>
      </c>
    </row>
    <row r="482">
      <c r="C482" t="inlineStr">
        <is>
          <t>クラスターのアーキテクチャ: Azure Reservations または Azure Savings Plan にサインアップします。</t>
        </is>
      </c>
      <c r="D482" t="inlineStr">
        <is>
          <t>容量を適切に計画し、ワークロードが予測可能で、長期間存在する場合は、Azure 予約または節約プランにサインアップして、リソース コストをさらに削減します。</t>
        </is>
      </c>
      <c r="F482" t="inlineStr">
        <is>
          <t>未確認</t>
        </is>
      </c>
      <c r="L482" t="inlineStr">
        <is>
          <t>ed669535-43d7-4988-9ec5-3b70762e54eb</t>
        </is>
      </c>
    </row>
    <row r="483">
      <c r="C483" t="inlineStr">
        <is>
          <t>クラスターのアーキテクチャ: Container insights を使用してクラスターの監視を構成します。</t>
        </is>
      </c>
      <c r="D483"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F483" t="inlineStr">
        <is>
          <t>未確認</t>
        </is>
      </c>
      <c r="L483" t="inlineStr">
        <is>
          <t>5742c5ca-120a-4b6e-a5cf-51f13b04966c</t>
        </is>
      </c>
    </row>
    <row r="484">
      <c r="C484" t="inlineStr">
        <is>
          <t>クラスターのアーキテクチャ: AKS Cost Analysis アドオンを構成します。</t>
        </is>
      </c>
      <c r="D484" t="inlineStr">
        <is>
          <t>コスト分析クラスター拡張機能を使用すると、クラスターまたは名前空間内のさまざまな Kubernetes リソースに関連するコストに関する詳細な分析情報を取得できます。</t>
        </is>
      </c>
      <c r="F484" t="inlineStr">
        <is>
          <t>未確認</t>
        </is>
      </c>
      <c r="L484" t="inlineStr">
        <is>
          <t>6588bddb-d7b6-41a6-8b87-628a758df2fe</t>
        </is>
      </c>
    </row>
    <row r="485">
      <c r="C485"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85" t="inlineStr"/>
      <c r="F485" t="inlineStr">
        <is>
          <t>未確認</t>
        </is>
      </c>
      <c r="L485" t="inlineStr">
        <is>
          <t>38e28f4f-7465-4e3a-bf05-4d6072d4bae6</t>
        </is>
      </c>
    </row>
    <row r="486">
      <c r="C486"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86" t="inlineStr"/>
      <c r="F486" t="inlineStr">
        <is>
          <t>未確認</t>
        </is>
      </c>
      <c r="L486" t="inlineStr">
        <is>
          <t>1255b75f-0f3b-4fd7-96c5-17e4e30bbe11</t>
        </is>
      </c>
    </row>
    <row r="487">
      <c r="C487" t="inlineStr">
        <is>
          <t>ワークロードのアーキテクチャ: ソフトウェア開発ライフサイクル内のワークロードに対して、反復可能で自動化されたデプロイ プロセスを使用します。</t>
        </is>
      </c>
      <c r="D487" t="inlineStr"/>
      <c r="F487" t="inlineStr">
        <is>
          <t>未確認</t>
        </is>
      </c>
      <c r="L487" t="inlineStr">
        <is>
          <t>07b2d10f-e373-484e-9ece-f182a1b714b2</t>
        </is>
      </c>
    </row>
    <row r="488">
      <c r="C488" t="inlineStr">
        <is>
          <t>クラスターのアーキテクチャ: 診断設定を有効にして、コントロール プレーンまたはコア API サーバーの操作がログに記録されるようにします。</t>
        </is>
      </c>
      <c r="D488" t="inlineStr"/>
      <c r="F488" t="inlineStr">
        <is>
          <t>未確認</t>
        </is>
      </c>
      <c r="L488" t="inlineStr">
        <is>
          <t>6ec1af22-6132-43a6-9286-20333ee6e244</t>
        </is>
      </c>
    </row>
    <row r="489">
      <c r="C489" t="inlineStr">
        <is>
          <t>クラスターとワークロードのアーキテクチャ: Container insights を有効にして、メトリクス、ログ、診断を収集し、クラスターとそれで実行されているワークロードの可用性とパフォーマンスを監視します。</t>
        </is>
      </c>
      <c r="D489" t="inlineStr"/>
      <c r="F489" t="inlineStr">
        <is>
          <t>未確認</t>
        </is>
      </c>
      <c r="L489" t="inlineStr">
        <is>
          <t>4811307d-53ce-4cf9-b022-2c2ab1be5596</t>
        </is>
      </c>
    </row>
    <row r="490">
      <c r="C490" t="inlineStr">
        <is>
          <t>ワークロードのアーキテクチャ: ワークロードは、収集可能なテレメトリを出力するように設計する必要があり、これには活性度と準備状態も含まれる必要があります。</t>
        </is>
      </c>
      <c r="D490" t="inlineStr"/>
      <c r="F490" t="inlineStr">
        <is>
          <t>未確認</t>
        </is>
      </c>
      <c r="L490" t="inlineStr">
        <is>
          <t>20301c55-a815-4a3a-83ec-fe6d1789e697</t>
        </is>
      </c>
    </row>
    <row r="491">
      <c r="C491"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91" t="inlineStr"/>
      <c r="F491" t="inlineStr">
        <is>
          <t>未確認</t>
        </is>
      </c>
      <c r="L491" t="inlineStr">
        <is>
          <t>13d37985-5266-4064-97f0-7c7aa7491941</t>
        </is>
      </c>
    </row>
    <row r="492">
      <c r="C492" t="inlineStr">
        <is>
          <t>ワークロードのアーキテクチャ: ワークロードを最適化して、コンテナ内で効率的に運用およびデプロイします。</t>
        </is>
      </c>
      <c r="D492" t="inlineStr"/>
      <c r="F492" t="inlineStr">
        <is>
          <t>未確認</t>
        </is>
      </c>
      <c r="L492" t="inlineStr">
        <is>
          <t>d96fea7e-598f-4f59-95c6-d75fc8db1c7a</t>
        </is>
      </c>
    </row>
    <row r="493">
      <c r="C493" t="inlineStr">
        <is>
          <t>クラスターとワークロードのアーキテクチャ: Azure Policy を使用して、クラスターとワークロードのガバナンスを適用します。</t>
        </is>
      </c>
      <c r="D493" t="inlineStr"/>
      <c r="F493" t="inlineStr">
        <is>
          <t>未確認</t>
        </is>
      </c>
      <c r="L493" t="inlineStr">
        <is>
          <t>8e8fbde0-f037-4eec-bac2-634ab73d7b0a</t>
        </is>
      </c>
    </row>
    <row r="494">
      <c r="C494" t="inlineStr">
        <is>
          <t>クラスターとワークロードのアーキテクチャ: AKS のベスト プラクティスに関するドキュメントを確認します。</t>
        </is>
      </c>
      <c r="D494"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94" t="inlineStr">
        <is>
          <t>未確認</t>
        </is>
      </c>
      <c r="L494" t="inlineStr">
        <is>
          <t>95ee25c6-37fc-47c0-a3e1-eea5c1324edb</t>
        </is>
      </c>
    </row>
    <row r="495">
      <c r="C495" t="inlineStr">
        <is>
          <t>クラスターとワークロードのアーキテクチャ: Azure Chaos Studio を確認します。</t>
        </is>
      </c>
      <c r="D495" t="inlineStr">
        <is>
          <t>Azure Chaos Studio は、障害をシミュレートし、ディザスター リカバリー状況をトリガーするのに役立ちます。</t>
        </is>
      </c>
      <c r="F495" t="inlineStr">
        <is>
          <t>未確認</t>
        </is>
      </c>
      <c r="L495" t="inlineStr">
        <is>
          <t>2695b4b9-e125-4644-a27c-977eefdbce73</t>
        </is>
      </c>
    </row>
    <row r="496">
      <c r="C496" t="inlineStr">
        <is>
          <t>クラスターとワークロードのアーキテクチャ: Container insights を使用してクラスターの監視を構成します。</t>
        </is>
      </c>
      <c r="D496"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F496" t="inlineStr">
        <is>
          <t>未確認</t>
        </is>
      </c>
      <c r="L496" t="inlineStr">
        <is>
          <t>6661db46-26b0-4cc9-9002-f52bce55ca03</t>
        </is>
      </c>
    </row>
    <row r="497">
      <c r="C497" t="inlineStr">
        <is>
          <t>ワークロードのアーキテクチャ: Azure Monitor を使用してアプリケーションのパフォーマンスを監視します。</t>
        </is>
      </c>
      <c r="D497" t="inlineStr">
        <is>
          <t>AKS クラスターで実行されているアプリケーションのコードベースの監視のために Application Insights を構成します。</t>
        </is>
      </c>
      <c r="F497" t="inlineStr">
        <is>
          <t>未確認</t>
        </is>
      </c>
      <c r="L497" t="inlineStr">
        <is>
          <t>405f6de4-e769-4066-8e8c-f7887a66d42a</t>
        </is>
      </c>
    </row>
    <row r="498">
      <c r="C498" t="inlineStr">
        <is>
          <t>ワークロードのアーキテクチャ: Container insights を使用して Prometheus メトリックのスクレイピングを構成します。</t>
        </is>
      </c>
      <c r="D498"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F498" t="inlineStr">
        <is>
          <t>未確認</t>
        </is>
      </c>
      <c r="L498" t="inlineStr">
        <is>
          <t>3c42907d-254e-4b0f-b579-7362e0f37eaa</t>
        </is>
      </c>
    </row>
    <row r="499">
      <c r="C49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99" t="inlineStr">
        <is>
          <t>インターネットに接続するワークロードでは、Azure Front Door または Azure Traffic Manager を利用して、AKS クラスター間でトラフィックをグローバルにルーティングする必要があります。</t>
        </is>
      </c>
      <c r="F499" t="inlineStr">
        <is>
          <t>未確認</t>
        </is>
      </c>
      <c r="L499" t="inlineStr">
        <is>
          <t>844d923f-cfe0-4a3a-97ff-67c072c4220c</t>
        </is>
      </c>
    </row>
    <row r="500">
      <c r="C500" t="inlineStr">
        <is>
          <t>クラスターのアーキテクチャ: Azure Policy を使用して、クラスターとポッドの構成標準を運用可能にします。</t>
        </is>
      </c>
      <c r="D50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500" t="inlineStr">
        <is>
          <t>未確認</t>
        </is>
      </c>
      <c r="L500" t="inlineStr">
        <is>
          <t>02f47a84-6d0c-4243-a5ab-743c85dcce67</t>
        </is>
      </c>
    </row>
    <row r="501">
      <c r="C501" t="inlineStr">
        <is>
          <t>ワークロードのアーキテクチャ: リリースエンジニアリングプロセスでプラットフォーム機能を使用します。</t>
        </is>
      </c>
      <c r="D50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501" t="inlineStr">
        <is>
          <t>未確認</t>
        </is>
      </c>
      <c r="L501" t="inlineStr">
        <is>
          <t>ecbf4266-e97a-4b02-8d02-ca2fd42cea5b</t>
        </is>
      </c>
    </row>
    <row r="502">
      <c r="C502" t="inlineStr">
        <is>
          <t>クラスターとワークロードのアーキテクチャ: ミッションクリティカルなワークロードの場合は、スタンプレベルのブルー/グリーンデプロイを使用します。</t>
        </is>
      </c>
      <c r="D502" t="inlineStr">
        <is>
          <t>デプロイメントやテストなど、ミッションクリティカルな設計領域を自動化します。</t>
        </is>
      </c>
      <c r="F502" t="inlineStr">
        <is>
          <t>未確認</t>
        </is>
      </c>
      <c r="L502" t="inlineStr">
        <is>
          <t>4646ab36-8c28-4740-afac-c9819f0f6ac9</t>
        </is>
      </c>
    </row>
    <row r="503">
      <c r="C503" t="inlineStr">
        <is>
          <t>クラスターとワークロードのアーキテクチャ: SKU、自動スケール設定、IP アドレス指定、フェールオーバーに関する考慮事項を含む詳細な容量計画の演習を実行し、反復処理します。</t>
        </is>
      </c>
      <c r="D503" t="inlineStr"/>
      <c r="F503" t="inlineStr">
        <is>
          <t>未確認</t>
        </is>
      </c>
      <c r="L503" t="inlineStr">
        <is>
          <t>de0e6d8d-65a5-46b0-891b-2ad2aa09de11</t>
        </is>
      </c>
    </row>
    <row r="504">
      <c r="C504" t="inlineStr">
        <is>
          <t>クラスターのアーキテクチャ: クラスター オートスケーラーを有効にして、ワークロードの要求に応じてエージェント ノードの数を自動的に調整します。</t>
        </is>
      </c>
      <c r="D504" t="inlineStr"/>
      <c r="F504" t="inlineStr">
        <is>
          <t>未確認</t>
        </is>
      </c>
      <c r="L504" t="inlineStr">
        <is>
          <t>b78aea0e-3fd2-4dcc-b617-34a26892aa76</t>
        </is>
      </c>
    </row>
    <row r="505">
      <c r="C505" t="inlineStr">
        <is>
          <t>クラスター・アーキテクチャ: Horizontal ポッド・オートスケーラーを使用して、CPU 使用率またはその他の選択メトリックに応じてデプロイメント内のポッドの数を調整します。</t>
        </is>
      </c>
      <c r="D505" t="inlineStr"/>
      <c r="F505" t="inlineStr">
        <is>
          <t>未確認</t>
        </is>
      </c>
      <c r="L505" t="inlineStr">
        <is>
          <t>9b168db7-a88b-4e2c-b555-bc525c7e48da</t>
        </is>
      </c>
    </row>
    <row r="506">
      <c r="C506" t="inlineStr">
        <is>
          <t>クラスターとワークロードのアーキテクチャ: ポッドとクラスター オートスケーラーの両方を実行する継続的なロード テスト アクティビティを実行します。</t>
        </is>
      </c>
      <c r="D506" t="inlineStr"/>
      <c r="F506" t="inlineStr">
        <is>
          <t>未確認</t>
        </is>
      </c>
      <c r="L506" t="inlineStr">
        <is>
          <t>deadeedd-dab6-4774-84df-f5223ed6ede1</t>
        </is>
      </c>
    </row>
    <row r="507">
      <c r="C507" t="inlineStr">
        <is>
          <t>クラスターとワークロードのアーキテクチャ: ワークロードを異なるノードプールに分離し、独立したスキャリングを可能にします。</t>
        </is>
      </c>
      <c r="D507" t="inlineStr"/>
      <c r="F507" t="inlineStr">
        <is>
          <t>未確認</t>
        </is>
      </c>
      <c r="L507" t="inlineStr">
        <is>
          <t>7b1e9a65-2d5d-4eeb-a349-136895131b06</t>
        </is>
      </c>
    </row>
    <row r="508">
      <c r="C508" t="inlineStr">
        <is>
          <t>クラスターとワークロードのアーキテクチャ: 詳細な容量計画を作成し、継続的に見直して改訂します。</t>
        </is>
      </c>
      <c r="D508" t="inlineStr">
        <is>
          <t>容量計画を形式化した後は、クラスターのリソース使用率を継続的に観察して、容量計画を頻繁に更新する必要があります。</t>
        </is>
      </c>
      <c r="F508" t="inlineStr">
        <is>
          <t>未確認</t>
        </is>
      </c>
      <c r="L508" t="inlineStr">
        <is>
          <t>7b4e5e8b-6e55-4db7-a330-19990bd1e0d2</t>
        </is>
      </c>
    </row>
    <row r="509">
      <c r="C509" t="inlineStr">
        <is>
          <t>クラスターのアーキテクチャ: クラスター オートスケーラーを有効にして、リソースの制約に応じてエージェント ノードの数を自動的に調整します。</t>
        </is>
      </c>
      <c r="D509" t="inlineStr">
        <is>
          <t>AKS クラスター内のノード数を自動的にスケールアップまたはスケールダウンする機能により、効率的でコスト効率の高いクラスターを実行できます。</t>
        </is>
      </c>
      <c r="F509" t="inlineStr">
        <is>
          <t>未確認</t>
        </is>
      </c>
      <c r="L509" t="inlineStr">
        <is>
          <t>631272b4-9ca7-4e6f-ae9b-3c55946b3924</t>
        </is>
      </c>
    </row>
    <row r="510">
      <c r="C510" t="inlineStr">
        <is>
          <t>クラスターとワークロードのアーキテクチャ: ワークロードを異なるノードプールに分割し、ユーザーノードプールのスケーリングを検討します。</t>
        </is>
      </c>
      <c r="D510" t="inlineStr">
        <is>
          <t>常に実行中のノードを必要とするシステムノードプールとは異なり、ユーザーノードプールではスケールアップまたはスケールダウンできます。</t>
        </is>
      </c>
      <c r="F510" t="inlineStr">
        <is>
          <t>未確認</t>
        </is>
      </c>
      <c r="L510" t="inlineStr">
        <is>
          <t>85ffe644-7c4b-4f2d-b2fa-ed8e7c8d2e84</t>
        </is>
      </c>
    </row>
    <row r="511">
      <c r="C511" t="inlineStr">
        <is>
          <t>ワークロード アーキテクチャ: AKS の高度なスケジューラ機能を使用します。</t>
        </is>
      </c>
      <c r="D511" t="inlineStr">
        <is>
          <t>リソースを必要とするワークロードのリソースのバランスを制御するのに役立ちます。</t>
        </is>
      </c>
      <c r="F511" t="inlineStr">
        <is>
          <t>未確認</t>
        </is>
      </c>
      <c r="L511" t="inlineStr">
        <is>
          <t>bb7f1396-6a84-4e6d-b6d8-5fc48b4c2b5f</t>
        </is>
      </c>
    </row>
    <row r="512">
      <c r="C512" t="inlineStr">
        <is>
          <t>ワークロードのアーキテクチャ: 意味のあるワークロードスケーリングメトリクスを使用します。</t>
        </is>
      </c>
      <c r="D512"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512" t="inlineStr">
        <is>
          <t>未確認</t>
        </is>
      </c>
      <c r="L512" t="inlineStr">
        <is>
          <t>bc908693-9e21-478c-9fde-e92ba949c89e</t>
        </is>
      </c>
    </row>
    <row r="513">
      <c r="C513"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513" t="inlineStr"/>
      <c r="F513" t="inlineStr">
        <is>
          <t>未確認</t>
        </is>
      </c>
      <c r="L513" t="inlineStr">
        <is>
          <t>f4804af8-4f42-450d-916c-5593c145ccf9</t>
        </is>
      </c>
    </row>
    <row r="514">
      <c r="C514"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514" t="inlineStr"/>
      <c r="F514" t="inlineStr">
        <is>
          <t>未確認</t>
        </is>
      </c>
      <c r="L514" t="inlineStr">
        <is>
          <t>995d097a-0de2-4431-947f-561b49a60f21</t>
        </is>
      </c>
    </row>
    <row r="515">
      <c r="C515" t="inlineStr">
        <is>
          <t>回復性: 探索的作業に使用される Machine Learning ワークスペースと運用に使用されるワークスペースを分離します。</t>
        </is>
      </c>
      <c r="D515" t="inlineStr"/>
      <c r="F515" t="inlineStr">
        <is>
          <t>未確認</t>
        </is>
      </c>
      <c r="L515" t="inlineStr">
        <is>
          <t>d494b7f5-ad32-471f-9fc7-18945ca454ab</t>
        </is>
      </c>
    </row>
    <row r="516">
      <c r="C516"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516" t="inlineStr"/>
      <c r="F516" t="inlineStr">
        <is>
          <t>未確認</t>
        </is>
      </c>
      <c r="L516" t="inlineStr">
        <is>
          <t>6f1dd2cc-e0af-4203-ab0b-b7c65b7b18ae</t>
        </is>
      </c>
    </row>
    <row r="517">
      <c r="C517"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517" t="inlineStr"/>
      <c r="F517" t="inlineStr">
        <is>
          <t>未確認</t>
        </is>
      </c>
      <c r="L517" t="inlineStr">
        <is>
          <t>558fcdcf-33e7-4385-82fd-424bc8ae64bc</t>
        </is>
      </c>
    </row>
    <row r="518">
      <c r="C518" t="inlineStr">
        <is>
          <t>復旧: 大規模なモデルをトレーニングする場合は、Machine Learning でサポートされているチェックポイント機能などの自己復旧機能があることを確認します。</t>
        </is>
      </c>
      <c r="D518" t="inlineStr"/>
      <c r="F518" t="inlineStr">
        <is>
          <t>未確認</t>
        </is>
      </c>
      <c r="L518" t="inlineStr">
        <is>
          <t>de5be058-1d22-4f38-96aa-3fbca5071a8f</t>
        </is>
      </c>
    </row>
    <row r="519">
      <c r="C519"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519" t="inlineStr"/>
      <c r="F519" t="inlineStr">
        <is>
          <t>未確認</t>
        </is>
      </c>
      <c r="L519" t="inlineStr">
        <is>
          <t>20104165-9764-4920-98dd-63fddc5f58d3</t>
        </is>
      </c>
    </row>
    <row r="520">
      <c r="C520" t="inlineStr">
        <is>
          <t>マルチリージョン モデルのデプロイ: 信頼性と可用性を向上させるために、可能な場合はマルチリージョンのデプロイ環境を検討してください。</t>
        </is>
      </c>
      <c r="D520"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520" t="inlineStr">
        <is>
          <t>未確認</t>
        </is>
      </c>
      <c r="L520" t="inlineStr">
        <is>
          <t>046ff188-7d68-492f-850c-c65ee0c9a962</t>
        </is>
      </c>
    </row>
    <row r="521">
      <c r="C5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5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521" t="inlineStr">
        <is>
          <t>未確認</t>
        </is>
      </c>
      <c r="L521" t="inlineStr">
        <is>
          <t>8eaf992c-ccd9-495f-b625-d4f544d38d38</t>
        </is>
      </c>
    </row>
    <row r="522">
      <c r="C522" t="inlineStr">
        <is>
          <t>コンピューティング クラスターに専用仮想マシン層を使用する: バッチ推論にコンピューティング クラスターに専用仮想マシン層を使用して、バッチ ジョブが割り込まれないようにします。</t>
        </is>
      </c>
      <c r="D522" t="inlineStr">
        <is>
          <t>低優先度の仮想マシンは、価格が割引されますが、プリエンプティブです。専用仮想マシン層を使用するクラスターは割り込まれません。</t>
        </is>
      </c>
      <c r="F522" t="inlineStr">
        <is>
          <t>未確認</t>
        </is>
      </c>
      <c r="L522" t="inlineStr">
        <is>
          <t>19720202-b456-44c4-8ff1-28eaa20e1a7d</t>
        </is>
      </c>
    </row>
    <row r="523">
      <c r="C523" t="inlineStr">
        <is>
          <t>可用性: ワークスペースへのアクセスを仮想ネットワーク内のリソースに制限することで、Machine Learning ワークスペースの攻撃対象領域を減らします。</t>
        </is>
      </c>
      <c r="D523" t="inlineStr"/>
      <c r="F523" t="inlineStr">
        <is>
          <t>未確認</t>
        </is>
      </c>
      <c r="L523" t="inlineStr">
        <is>
          <t>303116b4-65cb-43e5-8ceb-7bebaf16b568</t>
        </is>
      </c>
    </row>
    <row r="524">
      <c r="C524"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524" t="inlineStr"/>
      <c r="F524" t="inlineStr">
        <is>
          <t>未確認</t>
        </is>
      </c>
      <c r="L524" t="inlineStr">
        <is>
          <t>eb9cc8b2-c9a3-4fe7-9578-8918ab53eae6</t>
        </is>
      </c>
    </row>
    <row r="525">
      <c r="C525" t="inlineStr">
        <is>
          <t>整合性: 最小特権の原則に基づいて、外部リソースの Machine Learning ワークスペースを認証および承認するアクセス制御を実装します。</t>
        </is>
      </c>
      <c r="D525" t="inlineStr"/>
      <c r="F525" t="inlineStr">
        <is>
          <t>未確認</t>
        </is>
      </c>
      <c r="L525" t="inlineStr">
        <is>
          <t>1cb53633-f0c7-45f4-a98b-76b0314a94ba</t>
        </is>
      </c>
    </row>
    <row r="526">
      <c r="C526"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526" t="inlineStr"/>
      <c r="F526" t="inlineStr">
        <is>
          <t>未確認</t>
        </is>
      </c>
      <c r="L526" t="inlineStr">
        <is>
          <t>30341513-1f91-480e-bc19-8031f1851087</t>
        </is>
      </c>
    </row>
    <row r="527">
      <c r="C527" t="inlineStr">
        <is>
          <t>整合性: 基本モデルへのアクセスを規制します。承認されたレジストリのみがモデル レジストリ内のモデルにアクセスできることを確認します。</t>
        </is>
      </c>
      <c r="D527" t="inlineStr"/>
      <c r="F527" t="inlineStr">
        <is>
          <t>未確認</t>
        </is>
      </c>
      <c r="L527" t="inlineStr">
        <is>
          <t>1274dc7a-a81c-409d-8cd6-e3bda0ee8687</t>
        </is>
      </c>
    </row>
    <row r="528">
      <c r="C528" t="inlineStr">
        <is>
          <t>完全性: 承認されたコンテナレジストリへのアクセスを規制します。Machine Learning コンピューティングが承認されたレジストリにのみアクセスできるようにします。</t>
        </is>
      </c>
      <c r="D528" t="inlineStr"/>
      <c r="F528" t="inlineStr">
        <is>
          <t>未確認</t>
        </is>
      </c>
      <c r="L528" t="inlineStr">
        <is>
          <t>ca17ad83-954c-4eba-a30f-9e7c3c2079f6</t>
        </is>
      </c>
    </row>
    <row r="529">
      <c r="C529" t="inlineStr">
        <is>
          <t>整合性: Machine Learning コンピューティングで実行できる Python パッケージを規制します。Python パッケージを規制すると、信頼できるパッケージのみが実行されます。</t>
        </is>
      </c>
      <c r="D529" t="inlineStr"/>
      <c r="F529" t="inlineStr">
        <is>
          <t>未確認</t>
        </is>
      </c>
      <c r="L529" t="inlineStr">
        <is>
          <t>1ffe0cf7-a26a-4018-bef8-4d7fdf3291e2</t>
        </is>
      </c>
    </row>
    <row r="530">
      <c r="C530"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30" t="inlineStr"/>
      <c r="F530" t="inlineStr">
        <is>
          <t>未確認</t>
        </is>
      </c>
      <c r="L530" t="inlineStr">
        <is>
          <t>8d9aea78-3ebe-4ec6-968d-3daa07abc239</t>
        </is>
      </c>
    </row>
    <row r="531">
      <c r="C531"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31" t="inlineStr"/>
      <c r="F531" t="inlineStr">
        <is>
          <t>未確認</t>
        </is>
      </c>
      <c r="L531" t="inlineStr">
        <is>
          <t>a6664b76-0292-4bd4-841e-859b65a569c0</t>
        </is>
      </c>
    </row>
    <row r="532">
      <c r="C532" t="inlineStr">
        <is>
          <t>整合性: 保存データと転送中のデータの暗号化を実装することで、信頼と検証済みのアクセスを確立します。</t>
        </is>
      </c>
      <c r="D532" t="inlineStr"/>
      <c r="F532" t="inlineStr">
        <is>
          <t>未確認</t>
        </is>
      </c>
      <c r="L532" t="inlineStr">
        <is>
          <t>2a509fe2-ce1d-410c-a5cb-780eb8dfaf15</t>
        </is>
      </c>
    </row>
    <row r="533">
      <c r="C533" t="inlineStr">
        <is>
          <t>セキュリティ ベースライン: Machine Learning Service のセキュリティとコンプライアンスを強化するには、Machine Learning の Azure セキュリティ ベースラインを適用します。</t>
        </is>
      </c>
      <c r="D533"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33" t="inlineStr">
        <is>
          <t>未確認</t>
        </is>
      </c>
      <c r="L533" t="inlineStr">
        <is>
          <t>0e30e670-0c69-4c8a-82f5-b88494e56879</t>
        </is>
      </c>
    </row>
    <row r="534">
      <c r="C534"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34"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34" t="inlineStr">
        <is>
          <t>未確認</t>
        </is>
      </c>
      <c r="L534" t="inlineStr">
        <is>
          <t>aeb66f5c-45bc-45d8-a7bf-a6bd5c6e5f9a</t>
        </is>
      </c>
    </row>
    <row r="535">
      <c r="C535" t="inlineStr">
        <is>
          <t>Machine Learning ネットワークの分離: Machine Learning ワークスペースのプライベート エンドポイントを構成し、そのプライベート エンドポイント経由でワークスペースに接続します。</t>
        </is>
      </c>
      <c r="D535"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35" t="inlineStr">
        <is>
          <t>未確認</t>
        </is>
      </c>
      <c r="L535" t="inlineStr">
        <is>
          <t>af44fe21-713a-435f-97bd-34ec8221f729</t>
        </is>
      </c>
    </row>
    <row r="536">
      <c r="C536"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36"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36" t="inlineStr">
        <is>
          <t>未確認</t>
        </is>
      </c>
      <c r="L536" t="inlineStr">
        <is>
          <t>d1cdc5a5-eb9a-43d7-ad74-6169482b28d0</t>
        </is>
      </c>
    </row>
    <row r="537">
      <c r="C537" t="inlineStr">
        <is>
          <t>依存サービスの仮想ネットワーク分離: Storage、Key Vault、Container Registry などの依存サービスをプライベート エンドポイントで構成し、パブリック アクセスを無効にします。</t>
        </is>
      </c>
      <c r="D537" t="inlineStr">
        <is>
          <t>ネットワークの分離により、Azure のサービスとしてのプラットフォーム (PaaS) ソリューションへのアクセスをプライベート IP アドレスのみに制限することで、セキュリティが強化されます。</t>
        </is>
      </c>
      <c r="F537" t="inlineStr">
        <is>
          <t>未確認</t>
        </is>
      </c>
      <c r="L537" t="inlineStr">
        <is>
          <t>0d8346f9-f2fe-4a4e-b153-662c5c6e4510</t>
        </is>
      </c>
    </row>
    <row r="538">
      <c r="C538" t="inlineStr">
        <is>
          <t>マネージド ID: Machine Learning と他のサービスとの間の認証にマネージド ID を使用します。</t>
        </is>
      </c>
      <c r="D538" t="inlineStr">
        <is>
          <t>マネージド ID は、資格情報を保存し、サービス プリンシパルを手動で管理およびローテーションする必要をなくすことで、セキュリティを向上させます。</t>
        </is>
      </c>
      <c r="F538" t="inlineStr">
        <is>
          <t>未確認</t>
        </is>
      </c>
      <c r="L538" t="inlineStr">
        <is>
          <t>bf2a8ddf-263e-46fb-b73a-ca8b9ba168e7</t>
        </is>
      </c>
    </row>
    <row r="539">
      <c r="C539" t="inlineStr">
        <is>
          <t>ローカル認証を無効にする: Machine Learning コンピューティング クラスターとインスタンスのローカル認証を無効にします。</t>
        </is>
      </c>
      <c r="D539" t="inlineStr">
        <is>
          <t>ローカル認証を無効にすると、Machine Learning コンピューティングのセキュリティが向上し、ID とリソース資格情報の一元的な制御と管理が可能になります。</t>
        </is>
      </c>
      <c r="F539" t="inlineStr">
        <is>
          <t>未確認</t>
        </is>
      </c>
      <c r="L539" t="inlineStr">
        <is>
          <t>70477454-0ddb-4ad6-9342-1ad6290bbb06</t>
        </is>
      </c>
    </row>
    <row r="540">
      <c r="C540"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40" t="inlineStr">
        <is>
          <t>SSHアクセスを無効にすると、権限のない個人がアクセスを取得してシステムに害を及ぼす可能性を防ぎ、ブルートフォース攻撃から保護できます。</t>
        </is>
      </c>
      <c r="F540" t="inlineStr">
        <is>
          <t>未確認</t>
        </is>
      </c>
      <c r="L540" t="inlineStr">
        <is>
          <t>cbd359bc-8057-4a9c-9183-c4fc1e70a69b</t>
        </is>
      </c>
    </row>
    <row r="541">
      <c r="C54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41" t="inlineStr">
        <is>
          <t>パブリックIPアドレスのプロビジョニングは控えて、コンピュート・インスタンスまたはクラスタへの不正アクセスの可能性を制限することでセキュリティを強化します。</t>
        </is>
      </c>
      <c r="F541" t="inlineStr">
        <is>
          <t>未確認</t>
        </is>
      </c>
      <c r="L541" t="inlineStr">
        <is>
          <t>cc532133-2bba-484f-b316-035b93b3ee6a</t>
        </is>
      </c>
    </row>
    <row r="542">
      <c r="C542" t="inlineStr">
        <is>
          <t>最新のオペレーティング・システム・イメージの取得: コンピュート・インスタンスを再作成して、最新のオペレーティング・システム・イメージを取得します。</t>
        </is>
      </c>
      <c r="D542" t="inlineStr">
        <is>
          <t>最新のイメージを使用することで、最新のセキュリティパッチを確実に適用するなど、一貫性があり、安定した、安全な環境を維持できます。</t>
        </is>
      </c>
      <c r="F542" t="inlineStr">
        <is>
          <t>未確認</t>
        </is>
      </c>
      <c r="L542" t="inlineStr">
        <is>
          <t>cb49b636-1011-43a0-a12b-25378f677153</t>
        </is>
      </c>
    </row>
    <row r="543">
      <c r="C543" t="inlineStr">
        <is>
          <t>厳格な Machine Learning ワークスペースのアクセス制御: Microsoft Entra ID グループを使用してワークスペースのアクセスを管理し、RBAC の最小特権の原則に従います。</t>
        </is>
      </c>
      <c r="D543"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43" t="inlineStr">
        <is>
          <t>未確認</t>
        </is>
      </c>
      <c r="L543" t="inlineStr">
        <is>
          <t>17cac647-8c6f-4a6f-a66d-c436e17c91c8</t>
        </is>
      </c>
    </row>
    <row r="544">
      <c r="C544" t="inlineStr">
        <is>
          <t>モデル・カタログ・デプロイメントの制限: モデル・デプロイメントを特定のレジストリに制限します。</t>
        </is>
      </c>
      <c r="D544"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44" t="inlineStr">
        <is>
          <t>未確認</t>
        </is>
      </c>
      <c r="L544" t="inlineStr">
        <is>
          <t>18a61ee3-34d2-484a-a740-3c90d23c64b9</t>
        </is>
      </c>
    </row>
    <row r="545">
      <c r="C545" t="inlineStr">
        <is>
          <t>保存データを暗号化する: Machine Learning でカスタマー マネージド キーを使用することを検討してください。</t>
        </is>
      </c>
      <c r="D545"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45" t="inlineStr">
        <is>
          <t>未確認</t>
        </is>
      </c>
      <c r="L545" t="inlineStr">
        <is>
          <t>5e14c11e-83fb-40f1-a8dc-d96767d73a13</t>
        </is>
      </c>
    </row>
    <row r="546">
      <c r="C546"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46" t="inlineStr">
        <is>
          <t>データ流出のリスクを最小限に抑えるには、受信と送信の要件を制限します。</t>
        </is>
      </c>
      <c r="F546" t="inlineStr">
        <is>
          <t>未確認</t>
        </is>
      </c>
      <c r="L546" t="inlineStr">
        <is>
          <t>6782cd14-a63d-466c-a7c9-8a92afe3b396</t>
        </is>
      </c>
    </row>
    <row r="547">
      <c r="C547" t="inlineStr">
        <is>
          <t>使用量の最適化: 適切なリソースを選択して、ワークロード要件に合っていることを確認します。たとえば、CPU や GPU、さまざまな SKU、優先度の低い VM と通常の VM などを選択します。</t>
        </is>
      </c>
      <c r="D547" t="inlineStr"/>
      <c r="F547" t="inlineStr">
        <is>
          <t>未確認</t>
        </is>
      </c>
      <c r="L547" t="inlineStr">
        <is>
          <t>cac38d1e-d21e-4af5-834d-d607469c6439</t>
        </is>
      </c>
    </row>
    <row r="548">
      <c r="C548" t="inlineStr">
        <is>
          <t>使用量の最適化: 使用されていないコンピューティング リソースをスケールダウンまたはアイドル時にシャットダウンして、無駄を減らします。</t>
        </is>
      </c>
      <c r="D548" t="inlineStr"/>
      <c r="F548" t="inlineStr">
        <is>
          <t>未確認</t>
        </is>
      </c>
      <c r="L548" t="inlineStr">
        <is>
          <t>8e98fc4b-2fa4-44b9-9aa7-1c01f67aecb7</t>
        </is>
      </c>
    </row>
    <row r="549">
      <c r="C549" t="inlineStr">
        <is>
          <t>使用量の最適化: ポリシーを適用し、設計の上限と下限に準拠するようにクォータを構成します。</t>
        </is>
      </c>
      <c r="D549" t="inlineStr"/>
      <c r="F549" t="inlineStr">
        <is>
          <t>未確認</t>
        </is>
      </c>
      <c r="L549" t="inlineStr">
        <is>
          <t>dfafcc35-c8fb-429b-92c0-53f045884794</t>
        </is>
      </c>
    </row>
    <row r="550">
      <c r="C550" t="inlineStr">
        <is>
          <t>使用量の最適化: トレーニング ワークロードの並列化をテストして、低コストの SKU でトレーニング要件を満たすことができるかどうかを判断します。</t>
        </is>
      </c>
      <c r="D550" t="inlineStr"/>
      <c r="F550" t="inlineStr">
        <is>
          <t>未確認</t>
        </is>
      </c>
      <c r="L550" t="inlineStr">
        <is>
          <t>14149f48-97d8-4614-9236-681f5fd42b34</t>
        </is>
      </c>
    </row>
    <row r="551">
      <c r="C551" t="inlineStr">
        <is>
          <t>レートの最適化: 今後 1 年から 3 年間の使用量の見積もりが適切である場合は、Azure Reserved Virtual Machine Instances を購入します。</t>
        </is>
      </c>
      <c r="D551" t="inlineStr"/>
      <c r="F551" t="inlineStr">
        <is>
          <t>未確認</t>
        </is>
      </c>
      <c r="L551" t="inlineStr">
        <is>
          <t>945e262b-3a0f-4ac9-ac51-69b5500f9ee6</t>
        </is>
      </c>
    </row>
    <row r="552">
      <c r="C552"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52" t="inlineStr"/>
      <c r="F552" t="inlineStr">
        <is>
          <t>未確認</t>
        </is>
      </c>
      <c r="L552" t="inlineStr">
        <is>
          <t>563a3c8d-4168-4f18-a056-efb624734ecf</t>
        </is>
      </c>
    </row>
    <row r="553">
      <c r="C553"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53"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53" t="inlineStr">
        <is>
          <t>未確認</t>
        </is>
      </c>
      <c r="L553" t="inlineStr">
        <is>
          <t>3d87f935-99a6-4aee-aac2-069994de09ff</t>
        </is>
      </c>
    </row>
    <row r="554">
      <c r="C554"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54"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54" t="inlineStr">
        <is>
          <t>未確認</t>
        </is>
      </c>
      <c r="L554" t="inlineStr">
        <is>
          <t>d30cfeeb-6c61-4a9d-9a56-c8296cec72cb</t>
        </is>
      </c>
    </row>
    <row r="555">
      <c r="C555" t="inlineStr">
        <is>
          <t>トレーニング終了ポリシーを設定する: トレーニング実行の期間を制限するか、早期に終了するために、早期終了ポリシーを設定します。</t>
        </is>
      </c>
      <c r="D555" t="inlineStr">
        <is>
          <t>終了ポリシーを設定すると、不良実行を早期に停止することでコストを節約できます。</t>
        </is>
      </c>
      <c r="F555" t="inlineStr">
        <is>
          <t>未確認</t>
        </is>
      </c>
      <c r="L555" t="inlineStr">
        <is>
          <t>098a7bee-444c-4351-aeb1-8bd97036299c</t>
        </is>
      </c>
    </row>
    <row r="556">
      <c r="C556" t="inlineStr">
        <is>
          <t>バッチ ワークロードに低優先度の仮想マシンを使用する: 時間に敏感ではなく、中断が回復可能なバッチ ワークロードには、低優先度の仮想マシンを使用することを検討してください。</t>
        </is>
      </c>
      <c r="D556" t="inlineStr">
        <is>
          <t>低優先度の仮想マシンを使用すると、大量のコンピューティング能力を低コストで使用できます。Azure の余剰容量を利用します。</t>
        </is>
      </c>
      <c r="F556" t="inlineStr">
        <is>
          <t>未確認</t>
        </is>
      </c>
      <c r="L556" t="inlineStr">
        <is>
          <t>41f2dd91-5765-4dfb-9db0-9b3e976b4afb</t>
        </is>
      </c>
    </row>
    <row r="557">
      <c r="C557"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57"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57" t="inlineStr">
        <is>
          <t>未確認</t>
        </is>
      </c>
      <c r="L557" t="inlineStr">
        <is>
          <t>e3150ddd-f553-425f-bb91-249a9598e25e</t>
        </is>
      </c>
    </row>
    <row r="558">
      <c r="C558" t="inlineStr">
        <is>
          <t>トレーニング ワークロードを並列化する: トレーニング ワークロードを並列化することを検討してください。Machine Learning の並列コンポーネントを使用して、それらを実行してテストします。</t>
        </is>
      </c>
      <c r="D558" t="inlineStr">
        <is>
          <t>並列ワークロードは、複数の小さなインスタンスで実行できるため、コストを節約できる可能性があります。</t>
        </is>
      </c>
      <c r="F558" t="inlineStr">
        <is>
          <t>未確認</t>
        </is>
      </c>
      <c r="L558" t="inlineStr">
        <is>
          <t>8b47ec85-0e9e-428b-9290-c590a7f4ab1a</t>
        </is>
      </c>
    </row>
    <row r="559">
      <c r="C559"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59" t="inlineStr">
        <is>
          <t>Azure Reserved VM Instances を購入して、仮想マシンの使用料金を前払いし、従量課金制の価格で割引を提供します。割引は、予約に一致する仮想マシンの使用量に自動的に適用されます。</t>
        </is>
      </c>
      <c r="F559" t="inlineStr">
        <is>
          <t>未確認</t>
        </is>
      </c>
      <c r="L559" t="inlineStr">
        <is>
          <t>b4470844-d54d-4a1c-980c-37d09e17940d</t>
        </is>
      </c>
    </row>
    <row r="560">
      <c r="C560" t="inlineStr">
        <is>
          <t>開発標準: Machine Learning モデルのカタログとレジストリを利用して、機械学習資産を格納、バージョン管理、共有します。</t>
        </is>
      </c>
      <c r="D560" t="inlineStr"/>
      <c r="F560" t="inlineStr">
        <is>
          <t>未確認</t>
        </is>
      </c>
      <c r="L560" t="inlineStr">
        <is>
          <t>4dace40c-2627-4eb1-9d18-4a6c03901283</t>
        </is>
      </c>
    </row>
    <row r="561">
      <c r="C561"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61" t="inlineStr"/>
      <c r="F561" t="inlineStr">
        <is>
          <t>未確認</t>
        </is>
      </c>
      <c r="L561" t="inlineStr">
        <is>
          <t>2fe1daf9-b388-4d25-8ff8-39908ada7f27</t>
        </is>
      </c>
    </row>
    <row r="562">
      <c r="C562"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62" t="inlineStr"/>
      <c r="F562" t="inlineStr">
        <is>
          <t>未確認</t>
        </is>
      </c>
      <c r="L562" t="inlineStr">
        <is>
          <t>7b5de736-4956-4313-82be-0a0ff07d7ab6</t>
        </is>
      </c>
    </row>
    <row r="563">
      <c r="C563" t="inlineStr">
        <is>
          <t>可観測性: デプロイされたモデルのパフォーマンス (データ ドリフトを含む) を監視します。</t>
        </is>
      </c>
      <c r="D563" t="inlineStr"/>
      <c r="F563" t="inlineStr">
        <is>
          <t>未確認</t>
        </is>
      </c>
      <c r="L563" t="inlineStr">
        <is>
          <t>f8196404-8f76-4e65-9b32-46d8d777d1d3</t>
        </is>
      </c>
    </row>
    <row r="564">
      <c r="C564"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64" t="inlineStr"/>
      <c r="F564" t="inlineStr">
        <is>
          <t>未確認</t>
        </is>
      </c>
      <c r="L564" t="inlineStr">
        <is>
          <t>d212d648-752b-480f-bda5-0d45d0185312</t>
        </is>
      </c>
    </row>
    <row r="565">
      <c r="C565" t="inlineStr">
        <is>
          <t>シンプルさ: 利用可能な場合は、Machine Learning 用に最適化されたキュレーションされた環境を使用します。</t>
        </is>
      </c>
      <c r="D565" t="inlineStr"/>
      <c r="F565" t="inlineStr">
        <is>
          <t>未確認</t>
        </is>
      </c>
      <c r="L565" t="inlineStr">
        <is>
          <t>afd5b803-c151-4b8d-ae08-63cc8961a378</t>
        </is>
      </c>
    </row>
    <row r="566">
      <c r="C566" t="inlineStr">
        <is>
          <t>Machine Learning ワークスペース インスタンスを最小限に抑える: 可能であれば、ワークスペースの数を最小限に抑えて、メンテナンスを減らします。</t>
        </is>
      </c>
      <c r="D566"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66" t="inlineStr">
        <is>
          <t>未確認</t>
        </is>
      </c>
      <c r="L566" t="inlineStr">
        <is>
          <t>bb6c4c2f-65f4-4fab-ada7-ebe079bde9cb</t>
        </is>
      </c>
    </row>
    <row r="567">
      <c r="C567"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67"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67" t="inlineStr">
        <is>
          <t>未確認</t>
        </is>
      </c>
      <c r="L567" t="inlineStr">
        <is>
          <t>31841d05-3372-4bd4-b8bc-efcaaee1bd88</t>
        </is>
      </c>
    </row>
    <row r="568">
      <c r="C568" t="inlineStr">
        <is>
          <t>モデルのパフォーマンスの監視: デプロイされたモデルのパフォーマンスを監視し、データセットのデータ ドリフトを検出します。</t>
        </is>
      </c>
      <c r="D568"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68" t="inlineStr">
        <is>
          <t>未確認</t>
        </is>
      </c>
      <c r="L568" t="inlineStr">
        <is>
          <t>90a72a7e-6fb5-4e02-a159-7a4d907eb098</t>
        </is>
      </c>
    </row>
    <row r="569">
      <c r="C569"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69"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69" t="inlineStr">
        <is>
          <t>未確認</t>
        </is>
      </c>
      <c r="L569" t="inlineStr">
        <is>
          <t>b1d87076-b253-47ae-8727-97f804e49a3c</t>
        </is>
      </c>
    </row>
    <row r="570">
      <c r="C570" t="inlineStr">
        <is>
          <t>モデル トレーニング環境をキュレーションする: 機械学習用に最適化されたキュレーションされた環境 (使用可能な場合) を使用します。</t>
        </is>
      </c>
      <c r="D570"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70" t="inlineStr">
        <is>
          <t>未確認</t>
        </is>
      </c>
      <c r="L570" t="inlineStr">
        <is>
          <t>4c6895ce-abd9-4c90-a386-c31bc0681869</t>
        </is>
      </c>
    </row>
    <row r="571">
      <c r="C571"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71" t="inlineStr"/>
      <c r="F571" t="inlineStr">
        <is>
          <t>未確認</t>
        </is>
      </c>
      <c r="L571" t="inlineStr">
        <is>
          <t>82ffebb1-2e91-46a4-b796-3fa55c4c20e3</t>
        </is>
      </c>
    </row>
    <row r="572">
      <c r="C572"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72" t="inlineStr"/>
      <c r="F572" t="inlineStr">
        <is>
          <t>未確認</t>
        </is>
      </c>
      <c r="L572" t="inlineStr">
        <is>
          <t>5e526216-1b94-4cfe-86ef-bbce971f7f3a</t>
        </is>
      </c>
    </row>
    <row r="573">
      <c r="C573" t="inlineStr">
        <is>
          <t>容量要件を満たす: モデル トレーニングに適したコンピューティング リソースを選択します。</t>
        </is>
      </c>
      <c r="D573" t="inlineStr"/>
      <c r="F573" t="inlineStr">
        <is>
          <t>未確認</t>
        </is>
      </c>
      <c r="L573" t="inlineStr">
        <is>
          <t>2d6ddbe2-2bcc-4629-a316-5d56d74ef68a</t>
        </is>
      </c>
    </row>
    <row r="574">
      <c r="C574" t="inlineStr">
        <is>
          <t>容量要件を満たす: モデル デプロイに適したコンピューティング リソースを選択します。</t>
        </is>
      </c>
      <c r="D574" t="inlineStr"/>
      <c r="F574" t="inlineStr">
        <is>
          <t>未確認</t>
        </is>
      </c>
      <c r="L574" t="inlineStr">
        <is>
          <t>0ab74767-80ac-454e-aab6-b546e38411f8</t>
        </is>
      </c>
    </row>
    <row r="575">
      <c r="C575" t="inlineStr">
        <is>
          <t>容量要件を満たす: 自動スケーリング機能を備えたデプロイ環境を選択して、需要の変動に応じて容量を追加および削除します。</t>
        </is>
      </c>
      <c r="D575" t="inlineStr"/>
      <c r="F575" t="inlineStr">
        <is>
          <t>未確認</t>
        </is>
      </c>
      <c r="L575" t="inlineStr">
        <is>
          <t>d47bd862-5302-4ecb-a551-37cb0d15e802</t>
        </is>
      </c>
    </row>
    <row r="576">
      <c r="C576" t="inlineStr">
        <is>
          <t>パフォーマンスの達成と維持: デプロイされたモデルのパフォーマンスを継続的に監視し、結果を確認して、適切なアクションを実行します。</t>
        </is>
      </c>
      <c r="D576" t="inlineStr"/>
      <c r="F576" t="inlineStr">
        <is>
          <t>未確認</t>
        </is>
      </c>
      <c r="L576" t="inlineStr">
        <is>
          <t>e10dead3-58c0-40b2-aa9b-39c64a68c555</t>
        </is>
      </c>
    </row>
    <row r="577">
      <c r="C577"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77" t="inlineStr"/>
      <c r="F577" t="inlineStr">
        <is>
          <t>未確認</t>
        </is>
      </c>
      <c r="L577" t="inlineStr">
        <is>
          <t>e257de8e-a8ef-4b91-81a3-3d832682b1eb</t>
        </is>
      </c>
    </row>
    <row r="578">
      <c r="C578"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78"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78" t="inlineStr">
        <is>
          <t>未確認</t>
        </is>
      </c>
      <c r="L578" t="inlineStr">
        <is>
          <t>352a223c-dabd-46da-8752-56a87c6f18b7</t>
        </is>
      </c>
    </row>
    <row r="579">
      <c r="C579"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79" t="inlineStr">
        <is>
          <t>自動スケールは、デプロイされたモデルのインスタンスの数を需要に合わせて調整します。</t>
        </is>
      </c>
      <c r="F579" t="inlineStr">
        <is>
          <t>未確認</t>
        </is>
      </c>
      <c r="L579" t="inlineStr">
        <is>
          <t>683ae603-156f-4186-8a82-aa2907fbb9bd</t>
        </is>
      </c>
    </row>
    <row r="580">
      <c r="C580" t="inlineStr">
        <is>
          <t>モデルのパフォーマンスの監視: デプロイされたモデルのパフォーマンスを監視します。</t>
        </is>
      </c>
      <c r="D580"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80" t="inlineStr">
        <is>
          <t>未確認</t>
        </is>
      </c>
      <c r="L580" t="inlineStr">
        <is>
          <t>eccdaab6-7458-4967-9cd4-da6a89e3ce8c</t>
        </is>
      </c>
    </row>
    <row r="581">
      <c r="C58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8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81" t="inlineStr">
        <is>
          <t>未確認</t>
        </is>
      </c>
      <c r="L581" t="inlineStr">
        <is>
          <t>76b80c26-8252-416e-aae1-ace03a9403dd</t>
        </is>
      </c>
    </row>
    <row r="582">
      <c r="C582"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82" t="inlineStr"/>
      <c r="F582" t="inlineStr">
        <is>
          <t>未確認</t>
        </is>
      </c>
      <c r="L582" t="inlineStr">
        <is>
          <t>154d9075-f8f8-4dc8-b8f4-651d875d5dfe</t>
        </is>
      </c>
    </row>
    <row r="583">
      <c r="C583"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83" t="inlineStr"/>
      <c r="F583" t="inlineStr">
        <is>
          <t>未確認</t>
        </is>
      </c>
      <c r="L583" t="inlineStr">
        <is>
          <t>571ddd3c-601e-46a7-bf80-c52f04a301fb</t>
        </is>
      </c>
    </row>
    <row r="584">
      <c r="C584"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t>
        </is>
      </c>
      <c r="D584" t="inlineStr"/>
      <c r="F584" t="inlineStr">
        <is>
          <t>未確認</t>
        </is>
      </c>
      <c r="L584" t="inlineStr">
        <is>
          <t>3861cb87-64b1-4958-b439-5575b8d1fc67</t>
        </is>
      </c>
    </row>
    <row r="585">
      <c r="C585"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85" t="inlineStr"/>
      <c r="F585" t="inlineStr">
        <is>
          <t>未確認</t>
        </is>
      </c>
      <c r="L585" t="inlineStr">
        <is>
          <t>7fd57f22-417b-47d5-88c9-ab7a2ceb5599</t>
        </is>
      </c>
    </row>
    <row r="586">
      <c r="C586" t="inlineStr">
        <is>
          <t>回復性: 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86" t="inlineStr"/>
      <c r="F586" t="inlineStr">
        <is>
          <t>未確認</t>
        </is>
      </c>
      <c r="L586" t="inlineStr">
        <is>
          <t>950e6010-4345-43e6-a8e9-d8c95e45f818</t>
        </is>
      </c>
    </row>
    <row r="587">
      <c r="C587"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87" t="inlineStr"/>
      <c r="F587" t="inlineStr">
        <is>
          <t>未確認</t>
        </is>
      </c>
      <c r="L587" t="inlineStr">
        <is>
          <t>088c617d-fce0-4fab-b4cd-9f9eb6a96cff</t>
        </is>
      </c>
    </row>
    <row r="588">
      <c r="C588"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88"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88" t="inlineStr">
        <is>
          <t>未確認</t>
        </is>
      </c>
      <c r="L588" t="inlineStr">
        <is>
          <t>f109deb2-54f9-4405-a9f0-f90fd0f76adf</t>
        </is>
      </c>
    </row>
    <row r="589">
      <c r="C589"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89" t="inlineStr">
        <is>
          <t>プロビジョニング管理された使用率を監視して 100% を超えないようにし、デプロイされたモデルへの呼び出しの調整を防ぐことが重要です。</t>
        </is>
      </c>
      <c r="F589" t="inlineStr">
        <is>
          <t>未確認</t>
        </is>
      </c>
      <c r="L589" t="inlineStr">
        <is>
          <t>ef12f5c3-dbe2-4040-be82-724eebc6f87e</t>
        </is>
      </c>
    </row>
    <row r="590">
      <c r="C590" t="inlineStr">
        <is>
          <t>コンテンツ フィルターの調整: コンテンツ フィルターを調整して、過度に攻撃的なフィルターによる誤検知を最小限に抑えます。</t>
        </is>
      </c>
      <c r="D590"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90" t="inlineStr">
        <is>
          <t>未確認</t>
        </is>
      </c>
      <c r="L590" t="inlineStr">
        <is>
          <t>efcf5f6a-02bb-4cc8-8018-055ebf2e57e0</t>
        </is>
      </c>
    </row>
    <row r="591">
      <c r="C591"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91" t="inlineStr"/>
      <c r="F591" t="inlineStr">
        <is>
          <t>未確認</t>
        </is>
      </c>
      <c r="L591" t="inlineStr">
        <is>
          <t>a61b826b-9f3b-4f51-8e0e-a32a92865386</t>
        </is>
      </c>
    </row>
    <row r="592">
      <c r="C592" t="inlineStr">
        <is>
          <t>機密性を保護する: Azure OpenAI リソースがアクセスできる送信 URL を制限することで、データ流出から保護します。</t>
        </is>
      </c>
      <c r="D592" t="inlineStr"/>
      <c r="F592" t="inlineStr">
        <is>
          <t>未確認</t>
        </is>
      </c>
      <c r="L592" t="inlineStr">
        <is>
          <t>9f4bdfff-2c6c-4662-9139-1de51d2dbd20</t>
        </is>
      </c>
    </row>
    <row r="593">
      <c r="C593" t="inlineStr">
        <is>
          <t>整合性の保護: システムへのユーザー アクセスを認証および承認するためのアクセス制御を実装するには、最小特権の原則を使用し、キーの代わりに個々の ID を使用します。</t>
        </is>
      </c>
      <c r="D593" t="inlineStr"/>
      <c r="F593" t="inlineStr">
        <is>
          <t>未確認</t>
        </is>
      </c>
      <c r="L593" t="inlineStr">
        <is>
          <t>b8463e8d-daaa-4209-9944-0fb0587219a8</t>
        </is>
      </c>
    </row>
    <row r="594">
      <c r="C594" t="inlineStr">
        <is>
          <t>整合性の保護: ジェイルブレイク リスク検出を実装して、言語モデルのデプロイをプロンプト インジェクション攻撃から保護します。</t>
        </is>
      </c>
      <c r="D594" t="inlineStr"/>
      <c r="F594" t="inlineStr">
        <is>
          <t>未確認</t>
        </is>
      </c>
      <c r="L594" t="inlineStr">
        <is>
          <t>714249d8-2b60-4920-89a2-eab4a338ac02</t>
        </is>
      </c>
    </row>
    <row r="595">
      <c r="C595"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95" t="inlineStr"/>
      <c r="F595" t="inlineStr">
        <is>
          <t>未確認</t>
        </is>
      </c>
      <c r="L595" t="inlineStr">
        <is>
          <t>e0383d3b-71f1-4fda-9759-24cfd293abff</t>
        </is>
      </c>
    </row>
    <row r="596">
      <c r="C596" t="inlineStr">
        <is>
          <t>セキュリティで保護されたキー: アーキテクチャで Azure OpenAI キーベースの認証が必要な場合は、それらのキーをアプリケーション コードではなく Azure Key Vault に格納します。</t>
        </is>
      </c>
      <c r="D596"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96" t="inlineStr">
        <is>
          <t>未確認</t>
        </is>
      </c>
      <c r="L596" t="inlineStr">
        <is>
          <t>c4310e87-1366-4523-b2e1-244e1074fbb0</t>
        </is>
      </c>
    </row>
    <row r="597">
      <c r="C597"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97"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97" t="inlineStr">
        <is>
          <t>未確認</t>
        </is>
      </c>
      <c r="L597" t="inlineStr">
        <is>
          <t>4a7a9a07-0229-4175-b784-9a99eded4d54</t>
        </is>
      </c>
    </row>
    <row r="598">
      <c r="C598"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98"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98" t="inlineStr">
        <is>
          <t>未確認</t>
        </is>
      </c>
      <c r="L598" t="inlineStr">
        <is>
          <t>d5892190-2da9-43f4-b1e1-76b38b369643</t>
        </is>
      </c>
    </row>
    <row r="599">
      <c r="C599" t="inlineStr">
        <is>
          <t>カスタマー マネージド キーを使用する: Azure OpenAI にアップロードされる微調整されたモデルとトレーニング データには、カスタマー マネージド キーを使用します。</t>
        </is>
      </c>
      <c r="D599" t="inlineStr">
        <is>
          <t>カスタマー管理キーを使用すると、アクセス制御の作成、ローテーション、無効化、取り消しを柔軟に行うことができます。</t>
        </is>
      </c>
      <c r="F599" t="inlineStr">
        <is>
          <t>未確認</t>
        </is>
      </c>
      <c r="L599" t="inlineStr">
        <is>
          <t>60a4703c-1086-45e1-9384-ebb32ab50696</t>
        </is>
      </c>
    </row>
    <row r="600">
      <c r="C600" t="inlineStr">
        <is>
          <t>脱獄攻撃から保護する: Azure AI Content Safety Studio を使用して、脱獄のリスクを検出します。</t>
        </is>
      </c>
      <c r="D600" t="inlineStr">
        <is>
          <t>脱獄の試みを検出して、Azure OpenAI デプロイの安全メカニズムを回避しようとするプロンプトを特定してブロックします。</t>
        </is>
      </c>
      <c r="F600" t="inlineStr">
        <is>
          <t>未確認</t>
        </is>
      </c>
      <c r="L600" t="inlineStr">
        <is>
          <t>ce66eba7-5972-4cb5-8db0-b75c3720b220</t>
        </is>
      </c>
    </row>
    <row r="601">
      <c r="C601"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601" t="inlineStr"/>
      <c r="F601" t="inlineStr">
        <is>
          <t>未確認</t>
        </is>
      </c>
      <c r="L601" t="inlineStr">
        <is>
          <t>08f7b66c-7679-479b-8e2f-41b3305613dc</t>
        </is>
      </c>
    </row>
    <row r="602">
      <c r="C602" t="inlineStr">
        <is>
          <t>使用量の最適化: トークンの使用量が予測可能になるまで、Azure OpenAI の従量課金制の価格から始めます。</t>
        </is>
      </c>
      <c r="D602" t="inlineStr"/>
      <c r="F602" t="inlineStr">
        <is>
          <t>未確認</t>
        </is>
      </c>
      <c r="L602" t="inlineStr">
        <is>
          <t>3f66f351-a073-40bb-94d2-326e1ea1a696</t>
        </is>
      </c>
    </row>
    <row r="603">
      <c r="C603" t="inlineStr">
        <is>
          <t>レートの最適化: トークンの使用量が十分に高く、一定期間にわたって予測可能な場合は、プロビジョニングされたスループット価格モデルを使用して、コストの最適化を改善します。</t>
        </is>
      </c>
      <c r="D603" t="inlineStr"/>
      <c r="F603" t="inlineStr">
        <is>
          <t>未確認</t>
        </is>
      </c>
      <c r="L603" t="inlineStr">
        <is>
          <t>3802ce2d-2a46-445d-92e2-2a23b2e40705</t>
        </is>
      </c>
    </row>
    <row r="604">
      <c r="C604"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604" t="inlineStr"/>
      <c r="F604" t="inlineStr">
        <is>
          <t>未確認</t>
        </is>
      </c>
      <c r="L604" t="inlineStr">
        <is>
          <t>2b2303c0-e057-431d-9a02-20a1a0b2b5b9</t>
        </is>
      </c>
    </row>
    <row r="605">
      <c r="C605" t="inlineStr">
        <is>
          <t>使用の最適化: API 呼び出しによって提供されるトークン制限制約 (生成する完了の数を示す 'max_tokens' や 'n' など) を使用します。</t>
        </is>
      </c>
      <c r="D605" t="inlineStr"/>
      <c r="F605" t="inlineStr">
        <is>
          <t>未確認</t>
        </is>
      </c>
      <c r="L605" t="inlineStr">
        <is>
          <t>c4104d7c-4a4f-4b8a-9928-558a7c5c61d8</t>
        </is>
      </c>
    </row>
    <row r="606">
      <c r="C606"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606" t="inlineStr"/>
      <c r="F606" t="inlineStr">
        <is>
          <t>未確認</t>
        </is>
      </c>
      <c r="L606" t="inlineStr">
        <is>
          <t>fb44ea80-44a3-465f-9d50-98b800a90fd6</t>
        </is>
      </c>
    </row>
    <row r="607">
      <c r="C607" t="inlineStr">
        <is>
          <t>使用量の最適化: 未使用の微調整されたモデルは、継続的なホスティング料金が発生しないように、消費されなくなったら削除します。</t>
        </is>
      </c>
      <c r="D607" t="inlineStr"/>
      <c r="F607" t="inlineStr">
        <is>
          <t>未確認</t>
        </is>
      </c>
      <c r="L607" t="inlineStr">
        <is>
          <t>5f027af8-e168-4b86-8255-4ea6f74cfd87</t>
        </is>
      </c>
    </row>
    <row r="608">
      <c r="C608"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608" t="inlineStr"/>
      <c r="F608" t="inlineStr">
        <is>
          <t>未確認</t>
        </is>
      </c>
      <c r="L608" t="inlineStr">
        <is>
          <t>23756c91-3a66-4733-98b7-448bc8441f56</t>
        </is>
      </c>
    </row>
    <row r="609">
      <c r="C609" t="inlineStr">
        <is>
          <t>コスト効率: 可能な限りリクエストをバッチ処理して、呼び出しごとのオーバーヘッドを最小限に抑え、全体的なコストを削減できます。バッチ サイズを最適化してください。</t>
        </is>
      </c>
      <c r="D609" t="inlineStr"/>
      <c r="F609" t="inlineStr">
        <is>
          <t>未確認</t>
        </is>
      </c>
      <c r="L609" t="inlineStr">
        <is>
          <t>160154da-ea9e-4a84-ac35-8a731658c0fd</t>
        </is>
      </c>
    </row>
    <row r="610">
      <c r="C610" t="inlineStr">
        <is>
          <t>コスト効率: モデルには異なる微調整コストがあるため、ソリューションで微調整が必要な場合は、これらのコストを考慮してください。</t>
        </is>
      </c>
      <c r="D610" t="inlineStr"/>
      <c r="F610" t="inlineStr">
        <is>
          <t>未確認</t>
        </is>
      </c>
      <c r="L610" t="inlineStr">
        <is>
          <t>739c80f6-0570-435b-ab82-2c8ce9d2deb8</t>
        </is>
      </c>
    </row>
    <row r="611">
      <c r="C611" t="inlineStr">
        <is>
          <t>監視と最適化: モデルの使用状況を監視するコスト追跡システムを設定します。その情報を使用して、モデルの選択とプロンプトのサイズを通知します。</t>
        </is>
      </c>
      <c r="D611" t="inlineStr"/>
      <c r="F611" t="inlineStr">
        <is>
          <t>未確認</t>
        </is>
      </c>
      <c r="L611" t="inlineStr">
        <is>
          <t>518fd651-b13e-427e-a0de-f634a014f5b2</t>
        </is>
      </c>
    </row>
    <row r="612">
      <c r="C612"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612"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612" t="inlineStr">
        <is>
          <t>未確認</t>
        </is>
      </c>
      <c r="L612" t="inlineStr">
        <is>
          <t>afb53b41-825a-4310-b445-bf391792c568</t>
        </is>
      </c>
    </row>
    <row r="613">
      <c r="C613"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613"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613" t="inlineStr">
        <is>
          <t>未確認</t>
        </is>
      </c>
      <c r="L613" t="inlineStr">
        <is>
          <t>e91029f2-ddf4-41f3-8358-f31b5afbe8ba</t>
        </is>
      </c>
    </row>
    <row r="614">
      <c r="C614"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614" t="inlineStr">
        <is>
          <t>プロビジョニング管理された使用率を継続的にモニタリングすることで、プロビジョニングされたスループットが十分に活用されていないかどうかを理解するために必要な情報が得られます。</t>
        </is>
      </c>
      <c r="F614" t="inlineStr">
        <is>
          <t>未確認</t>
        </is>
      </c>
      <c r="L614" t="inlineStr">
        <is>
          <t>06a0b95c-b014-4205-8d0c-f074ec393239</t>
        </is>
      </c>
    </row>
    <row r="615">
      <c r="C615" t="inlineStr">
        <is>
          <t>コスト管理: OpenAI のコスト管理機能を使用して、コストを監視し、コストを管理するための予算を設定し、リスクや異常を利害関係者に通知するアラートを作成します。</t>
        </is>
      </c>
      <c r="D615" t="inlineStr">
        <is>
          <t>コストの監視、予算の設定、アラートの設定により、ガバナンスに適切な説明責任プロセスが提供されます。</t>
        </is>
      </c>
      <c r="F615" t="inlineStr">
        <is>
          <t>未確認</t>
        </is>
      </c>
      <c r="L615" t="inlineStr">
        <is>
          <t>f18aba52-5587-43e6-b994-8cab7022167f</t>
        </is>
      </c>
    </row>
    <row r="616">
      <c r="C616"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616" t="inlineStr"/>
      <c r="F616" t="inlineStr">
        <is>
          <t>未確認</t>
        </is>
      </c>
      <c r="L616" t="inlineStr">
        <is>
          <t>3c5f9e8e-c1a9-4c18-ac05-72877f24ff22</t>
        </is>
      </c>
    </row>
    <row r="617">
      <c r="C617" t="inlineStr">
        <is>
          <t>可観測性: 適切なメトリックを監視、集計、視覚化します。</t>
        </is>
      </c>
      <c r="D617" t="inlineStr"/>
      <c r="F617" t="inlineStr">
        <is>
          <t>未確認</t>
        </is>
      </c>
      <c r="L617" t="inlineStr">
        <is>
          <t>56e72e7c-32bb-414b-bf04-d2883871aacb</t>
        </is>
      </c>
    </row>
    <row r="618">
      <c r="C618"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618" t="inlineStr"/>
      <c r="F618" t="inlineStr">
        <is>
          <t>未確認</t>
        </is>
      </c>
      <c r="L618" t="inlineStr">
        <is>
          <t>63aedcb9-e01e-4df3-b9a6-13c13d6971d4</t>
        </is>
      </c>
    </row>
    <row r="619">
      <c r="C619" t="inlineStr">
        <is>
          <t>自信を持ってデプロイする: コードとしてのインフラストラクチャ (IaC) を使用して、Azure OpenAI、モデル デプロイ、およびモデルの微調整に必要なその他のインフラストラクチャをデプロイします。</t>
        </is>
      </c>
      <c r="D619" t="inlineStr"/>
      <c r="F619" t="inlineStr">
        <is>
          <t>未確認</t>
        </is>
      </c>
      <c r="L619" t="inlineStr">
        <is>
          <t>fe7a8e0a-b53a-48f0-a204-4e1e7e20ea4b</t>
        </is>
      </c>
    </row>
    <row r="620">
      <c r="C620" t="inlineStr">
        <is>
          <t>自信を持ってデプロイする: 大規模言語モデル操作 (LLMOps) のプラクティスに従って、デプロイ、微調整、プロンプト エンジニアリングなど、Azure OpenAI LLM の管理を運用化します。</t>
        </is>
      </c>
      <c r="D620" t="inlineStr"/>
      <c r="F620" t="inlineStr">
        <is>
          <t>未確認</t>
        </is>
      </c>
      <c r="L620" t="inlineStr">
        <is>
          <t>3dffb456-4675-4acb-b797-a5bf591e003a</t>
        </is>
      </c>
    </row>
    <row r="621">
      <c r="C621" t="inlineStr">
        <is>
          <t>効率化のための自動化: キーベースの認証を使用する場合は、自動キーローテーション戦略を実装します。</t>
        </is>
      </c>
      <c r="D621" t="inlineStr"/>
      <c r="F621" t="inlineStr">
        <is>
          <t>未確認</t>
        </is>
      </c>
      <c r="L621" t="inlineStr">
        <is>
          <t>4c82d2b3-c083-4a0e-9cd2-92d2b00b4c96</t>
        </is>
      </c>
    </row>
    <row r="622">
      <c r="C622" t="inlineStr">
        <is>
          <t>Azure 診断を有効にして構成する: Azure OpenAI Service の診断を有効にして構成します。</t>
        </is>
      </c>
      <c r="D622" t="inlineStr">
        <is>
          <t>診断では、メトリックとログが収集および分析され、Azure OpenAI の可用性、パフォーマンス、操作の監視に役立ちます。</t>
        </is>
      </c>
      <c r="F622" t="inlineStr">
        <is>
          <t>未確認</t>
        </is>
      </c>
      <c r="L622" t="inlineStr">
        <is>
          <t>ff3d2610-e8e8-4a78-aba5-556758a2798c</t>
        </is>
      </c>
    </row>
    <row r="623">
      <c r="C623" t="inlineStr">
        <is>
          <t>容量:消費者の弾力性の要求を推定します。同期応答を必要とする優先度の高いトラフィックと、非同期およびバッチ処理が可能な優先度の低いトラフィックを特定します。</t>
        </is>
      </c>
      <c r="D623" t="inlineStr"/>
      <c r="F623" t="inlineStr">
        <is>
          <t>未確認</t>
        </is>
      </c>
      <c r="L623" t="inlineStr">
        <is>
          <t>63dbbc6a-f840-4893-979c-2afcea82bf5f</t>
        </is>
      </c>
    </row>
    <row r="624">
      <c r="C624"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624" t="inlineStr"/>
      <c r="F624" t="inlineStr">
        <is>
          <t>未確認</t>
        </is>
      </c>
      <c r="L624" t="inlineStr">
        <is>
          <t>14677a1d-0b65-455a-997b-1490c397fbc8</t>
        </is>
      </c>
    </row>
    <row r="625">
      <c r="C625"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625" t="inlineStr"/>
      <c r="F625" t="inlineStr">
        <is>
          <t>未確認</t>
        </is>
      </c>
      <c r="L625" t="inlineStr">
        <is>
          <t>59c8767d-1b78-4016-92d5-ebd83032fafa</t>
        </is>
      </c>
    </row>
    <row r="626">
      <c r="C626" t="inlineStr">
        <is>
          <t>容量: Azure OpenAI デプロイの前に適切なゲートウェイを追加します。ゲートウェイが同じリージョンまたは異なるリージョンの複数のインスタンスにルーティングできることを確認します。</t>
        </is>
      </c>
      <c r="D626" t="inlineStr"/>
      <c r="F626" t="inlineStr">
        <is>
          <t>未確認</t>
        </is>
      </c>
      <c r="L626" t="inlineStr">
        <is>
          <t>a318b299-9d54-4dfc-8f20-b00ceed43ed0</t>
        </is>
      </c>
    </row>
    <row r="627">
      <c r="C627"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627" t="inlineStr"/>
      <c r="F627" t="inlineStr">
        <is>
          <t>未確認</t>
        </is>
      </c>
      <c r="L627" t="inlineStr">
        <is>
          <t>ceb21879-94da-485e-a24b-b30180fb566c</t>
        </is>
      </c>
    </row>
    <row r="628">
      <c r="C628" t="inlineStr">
        <is>
          <t>容量: 優先度の高い要求を同期的に送信します。優先度の低いリクエストをキューに入れ、需要が少ないときにバッチで送信します。</t>
        </is>
      </c>
      <c r="D628" t="inlineStr"/>
      <c r="F628" t="inlineStr">
        <is>
          <t>未確認</t>
        </is>
      </c>
      <c r="L628" t="inlineStr">
        <is>
          <t>dd313c03-7429-4cb1-84e9-d982664c2dfc</t>
        </is>
      </c>
    </row>
    <row r="629">
      <c r="C629"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29" t="inlineStr"/>
      <c r="F629" t="inlineStr">
        <is>
          <t>未確認</t>
        </is>
      </c>
      <c r="L629" t="inlineStr">
        <is>
          <t>cdf82e76-ee07-47e6-9985-6b1c0a39dd42</t>
        </is>
      </c>
    </row>
    <row r="630">
      <c r="C630"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30" t="inlineStr"/>
      <c r="F630" t="inlineStr">
        <is>
          <t>未確認</t>
        </is>
      </c>
      <c r="L630" t="inlineStr">
        <is>
          <t>9aa6da24-6a00-4381-9da6-66c9d5cbf41f</t>
        </is>
      </c>
    </row>
    <row r="631">
      <c r="C631"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31" t="inlineStr"/>
      <c r="F631" t="inlineStr">
        <is>
          <t>未確認</t>
        </is>
      </c>
      <c r="L631" t="inlineStr">
        <is>
          <t>456cbf54-9c2f-4c6e-9739-eca408fa6baf</t>
        </is>
      </c>
    </row>
    <row r="632">
      <c r="C632"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32" t="inlineStr"/>
      <c r="F632" t="inlineStr">
        <is>
          <t>未確認</t>
        </is>
      </c>
      <c r="L632" t="inlineStr">
        <is>
          <t>2dc38e31-8e03-40f4-842d-58ac317c5106</t>
        </is>
      </c>
    </row>
    <row r="633">
      <c r="C633"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33" t="inlineStr"/>
      <c r="F633" t="inlineStr">
        <is>
          <t>未確認</t>
        </is>
      </c>
      <c r="L633" t="inlineStr">
        <is>
          <t>999ecfef-c272-4cd8-8bd0-9cd5335fb695</t>
        </is>
      </c>
    </row>
    <row r="634">
      <c r="C634"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34" t="inlineStr"/>
      <c r="F634" t="inlineStr">
        <is>
          <t>未確認</t>
        </is>
      </c>
      <c r="L634" t="inlineStr">
        <is>
          <t>bf605fe8-6171-4c01-8290-d6c79a21cf10</t>
        </is>
      </c>
    </row>
    <row r="635">
      <c r="C635"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35" t="inlineStr"/>
      <c r="F635" t="inlineStr">
        <is>
          <t>未確認</t>
        </is>
      </c>
      <c r="L635" t="inlineStr">
        <is>
          <t>4cd18dd0-57e4-4fc9-a8ad-74c3333b6d8b</t>
        </is>
      </c>
    </row>
    <row r="636">
      <c r="C636"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36" t="inlineStr"/>
      <c r="F636" t="inlineStr">
        <is>
          <t>未確認</t>
        </is>
      </c>
      <c r="L636" t="inlineStr">
        <is>
          <t>90e0bce0-bc44-42ba-be28-2f3dde2f4b37</t>
        </is>
      </c>
    </row>
    <row r="637">
      <c r="C637"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37" t="inlineStr"/>
      <c r="F637" t="inlineStr">
        <is>
          <t>未確認</t>
        </is>
      </c>
      <c r="L637" t="inlineStr">
        <is>
          <t>6d76e7b9-52d3-4878-83ab-2a08df23c8f6</t>
        </is>
      </c>
    </row>
    <row r="638">
      <c r="C638"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38" t="inlineStr"/>
      <c r="F638" t="inlineStr">
        <is>
          <t>未確認</t>
        </is>
      </c>
      <c r="L638" t="inlineStr">
        <is>
          <t>56d104f5-469e-4ead-bf17-7c81c746dabe</t>
        </is>
      </c>
    </row>
    <row r="639">
      <c r="C639"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39" t="inlineStr"/>
      <c r="F639" t="inlineStr">
        <is>
          <t>未確認</t>
        </is>
      </c>
      <c r="L639" t="inlineStr">
        <is>
          <t>3395416e-27c6-4ded-941a-de4e562c5c00</t>
        </is>
      </c>
    </row>
    <row r="640">
      <c r="C640" t="inlineStr">
        <is>
          <t>VM とその依存関係のサイズを適切に設定します。VM の予想される作業を理解して、サイズが小さすぎず、最大負荷を処理できることを確認します。障害を軽減するための追加の容量があります。</t>
        </is>
      </c>
      <c r="D640" t="inlineStr"/>
      <c r="F640" t="inlineStr">
        <is>
          <t>未確認</t>
        </is>
      </c>
      <c r="L640" t="inlineStr">
        <is>
          <t>3d633098-6fc7-4752-907c-5a02d53ffba2</t>
        </is>
      </c>
    </row>
    <row r="641">
      <c r="C641" t="inlineStr">
        <is>
          <t>包括的なディザスタリカバリ計画を作成します。災害への備えとは、総合的な計画を立て、復旧のための技術を決定することです。</t>
        </is>
      </c>
      <c r="D641" t="inlineStr"/>
      <c r="F641" t="inlineStr">
        <is>
          <t>未確認</t>
        </is>
      </c>
      <c r="L641" t="inlineStr">
        <is>
          <t>cbe651de-8754-4078-8066-803f94814634</t>
        </is>
      </c>
    </row>
    <row r="642">
      <c r="C642"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42" t="inlineStr"/>
      <c r="F642" t="inlineStr">
        <is>
          <t>未確認</t>
        </is>
      </c>
      <c r="L642" t="inlineStr">
        <is>
          <t>6bbb44ad-f6ed-4990-b519-a56e4d995170</t>
        </is>
      </c>
    </row>
    <row r="643">
      <c r="C643" t="inlineStr">
        <is>
          <t>(スケールセット)Virtual Machine Scale Sets をフレキシブル オーケストレーション モードにして VM をデプロイします。</t>
        </is>
      </c>
      <c r="D643" t="inlineStr">
        <is>
          <t>アプリケーションのスケーリングを将来にわたって保証し、リージョンまたは可用性ゾーン内の障害ドメインに VM を分散する高可用性保証を活用します。</t>
        </is>
      </c>
      <c r="F643" t="inlineStr">
        <is>
          <t>未確認</t>
        </is>
      </c>
      <c r="L643" t="inlineStr">
        <is>
          <t>bb45d3f7-dae7-4eb6-a823-76737e6d0d88</t>
        </is>
      </c>
    </row>
    <row r="644">
      <c r="C644"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44"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44" t="inlineStr">
        <is>
          <t>未確認</t>
        </is>
      </c>
      <c r="L644" t="inlineStr">
        <is>
          <t>29912435-4c36-465e-91e2-6c8fcb42b33f</t>
        </is>
      </c>
    </row>
    <row r="645">
      <c r="C645" t="inlineStr">
        <is>
          <t>(スケールセット)スケール セットでオーバープロビジョニングを有効にします。</t>
        </is>
      </c>
      <c r="D645" t="inlineStr">
        <is>
          <t>オーバープロビジョニングにより、デプロイ時間が短縮され、追加の VM は課金されないため、コスト面でのメリットがあります。</t>
        </is>
      </c>
      <c r="F645" t="inlineStr">
        <is>
          <t>未確認</t>
        </is>
      </c>
      <c r="L645" t="inlineStr">
        <is>
          <t>71982e91-2b16-4f49-b91e-7c52a6e0042a</t>
        </is>
      </c>
    </row>
    <row r="646">
      <c r="C646" t="inlineStr">
        <is>
          <t>(スケールセット)フレキシブル オーケストレーションにより、VM インスタンスをできるだけ多くの障害ドメインに分散できます。</t>
        </is>
      </c>
      <c r="D646" t="inlineStr">
        <is>
          <t>このオプションは、障害ドメインを分離します。メンテナンス期間中、1つのフォルト・ドメインが更新されると、VMインスタンスは他のフォルト・ドメインで使用できます。</t>
        </is>
      </c>
      <c r="F646" t="inlineStr">
        <is>
          <t>未確認</t>
        </is>
      </c>
      <c r="L646" t="inlineStr">
        <is>
          <t>07b6117e-18f8-4df2-9816-9bba2f028219</t>
        </is>
      </c>
    </row>
    <row r="647">
      <c r="C647"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47"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47" t="inlineStr">
        <is>
          <t>未確認</t>
        </is>
      </c>
      <c r="L647" t="inlineStr">
        <is>
          <t>056b1e06-a521-4662-9c87-19371260efe6</t>
        </is>
      </c>
    </row>
    <row r="648">
      <c r="C648" t="inlineStr">
        <is>
          <t>(仮想マシン)キャパシティーの予約機能を活用してください。</t>
        </is>
      </c>
      <c r="D648" t="inlineStr">
        <is>
          <t>容量はお客様専用に予約されており、適用される SLA の範囲内で利用できます。キャパシティーの予約は不要になったときに削除でき、請求は使用量ベースです。</t>
        </is>
      </c>
      <c r="F648" t="inlineStr">
        <is>
          <t>未確認</t>
        </is>
      </c>
      <c r="L648" t="inlineStr">
        <is>
          <t>2554bcd7-c6b8-4461-aaaa-071092d5483f</t>
        </is>
      </c>
    </row>
    <row r="649">
      <c r="C649" t="inlineStr">
        <is>
          <t>Linux と Windows の VM と Virtual Machine Scale Sets のセキュリティ ベースラインを確認します。</t>
        </is>
      </c>
      <c r="D649" t="inlineStr"/>
      <c r="F649" t="inlineStr">
        <is>
          <t>未確認</t>
        </is>
      </c>
      <c r="L649" t="inlineStr">
        <is>
          <t>fa5e017f-a99c-4fcc-883b-e16427f4e05d</t>
        </is>
      </c>
    </row>
    <row r="650">
      <c r="C650"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50" t="inlineStr"/>
      <c r="F650" t="inlineStr">
        <is>
          <t>未確認</t>
        </is>
      </c>
      <c r="L650" t="inlineStr">
        <is>
          <t>63866f61-ef77-4793-9257-dfc53e87a550</t>
        </is>
      </c>
    </row>
    <row r="651">
      <c r="C651"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51" t="inlineStr"/>
      <c r="F651" t="inlineStr">
        <is>
          <t>未確認</t>
        </is>
      </c>
      <c r="L651" t="inlineStr">
        <is>
          <t>5bc85e31-f7fa-4102-8e43-6fbe7add0d89</t>
        </is>
      </c>
    </row>
    <row r="652">
      <c r="C652" t="inlineStr">
        <is>
          <t>ネットワーク境界とアクセス制御を設定することで、VM とスケール セットにセグメント化を提供します。VM は、同じライフサイクルを共有するリソース グループに配置します。</t>
        </is>
      </c>
      <c r="D652" t="inlineStr"/>
      <c r="F652" t="inlineStr">
        <is>
          <t>未確認</t>
        </is>
      </c>
      <c r="L652" t="inlineStr">
        <is>
          <t>d5320544-6d25-46c7-ab46-e81e5d85d9b3</t>
        </is>
      </c>
    </row>
    <row r="653">
      <c r="C653"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53" t="inlineStr"/>
      <c r="F653" t="inlineStr">
        <is>
          <t>未確認</t>
        </is>
      </c>
      <c r="L653" t="inlineStr">
        <is>
          <t>becd6031-a256-4186-995e-75817fc7783c</t>
        </is>
      </c>
    </row>
    <row r="654">
      <c r="C654"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54" t="inlineStr"/>
      <c r="F654" t="inlineStr">
        <is>
          <t>未確認</t>
        </is>
      </c>
      <c r="L654" t="inlineStr">
        <is>
          <t>cc96d188-8a1f-4b48-9525-d6f3f867f322</t>
        </is>
      </c>
    </row>
    <row r="655">
      <c r="C655"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55" t="inlineStr"/>
      <c r="F655" t="inlineStr">
        <is>
          <t>未確認</t>
        </is>
      </c>
      <c r="L655" t="inlineStr">
        <is>
          <t>66e5f683-0d57-4ed1-b2bd-68e4549631bc</t>
        </is>
      </c>
    </row>
    <row r="656">
      <c r="C656"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56" t="inlineStr"/>
      <c r="F656" t="inlineStr">
        <is>
          <t>未確認</t>
        </is>
      </c>
      <c r="L656" t="inlineStr">
        <is>
          <t>961b264a-fddf-43d4-b137-a132429c2874</t>
        </is>
      </c>
    </row>
    <row r="657">
      <c r="C657" t="inlineStr">
        <is>
          <t>脅威の検出。VM の脅威と設定ミスを監視します。Defender for Servers を使用して、VM と OS の変更をキャプチャし、アクセス、新しいアカウント、アクセス許可の変更の監査証跡を維持します。</t>
        </is>
      </c>
      <c r="D657" t="inlineStr"/>
      <c r="F657" t="inlineStr">
        <is>
          <t>未確認</t>
        </is>
      </c>
      <c r="L657" t="inlineStr">
        <is>
          <t>39b32108-5423-42aa-beaa-1601df1971f6</t>
        </is>
      </c>
    </row>
    <row r="658">
      <c r="C658"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58" t="inlineStr"/>
      <c r="F658" t="inlineStr">
        <is>
          <t>未確認</t>
        </is>
      </c>
      <c r="L658" t="inlineStr">
        <is>
          <t>fb9921a8-884c-40df-a588-a554143809f2</t>
        </is>
      </c>
    </row>
    <row r="659">
      <c r="C659"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59"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59" t="inlineStr">
        <is>
          <t>未確認</t>
        </is>
      </c>
      <c r="L659" t="inlineStr">
        <is>
          <t>21e2209a-6217-464b-9886-1914124b0721</t>
        </is>
      </c>
    </row>
    <row r="660">
      <c r="C660"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60"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60" t="inlineStr">
        <is>
          <t>未確認</t>
        </is>
      </c>
      <c r="L660" t="inlineStr">
        <is>
          <t>f13132ec-ac80-4a27-a14e-b7b357523df1</t>
        </is>
      </c>
    </row>
    <row r="661">
      <c r="C661" t="inlineStr">
        <is>
          <t>(VM、スケール セット)プロビジョニングされたリソースに組織が推奨するタグを適用します。</t>
        </is>
      </c>
      <c r="D661" t="inlineStr">
        <is>
          <t>タグ付けは、リソースをセグメント化して整理する一般的な方法であり、インシデント管理中に重要になる場合があります。詳細については、「名前付けとタグ付けの目的」を参照してください。</t>
        </is>
      </c>
      <c r="F661" t="inlineStr">
        <is>
          <t>未確認</t>
        </is>
      </c>
      <c r="L661" t="inlineStr">
        <is>
          <t>944802d9-671c-479f-b973-fd6111a18486</t>
        </is>
      </c>
    </row>
    <row r="662">
      <c r="C662"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62" t="inlineStr">
        <is>
          <t>セキュリティ プロファイルの機能は、VM の作成時に自動的に有効になります。 詳細については、「Virtual Machine Scale Sets の Azure セキュリティ ベースライン」を参照してください。</t>
        </is>
      </c>
      <c r="F662" t="inlineStr">
        <is>
          <t>未確認</t>
        </is>
      </c>
      <c r="L662" t="inlineStr">
        <is>
          <t>a6b12603-c2e3-43fd-9a79-6e6317817278</t>
        </is>
      </c>
    </row>
    <row r="663">
      <c r="C663"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63" t="inlineStr">
        <is>
          <t>セグメンテーション制御は、ネットワーキングプロファイルで設定できます。 攻撃者はパブリック IP アドレスをスキャンするため、VM は脅威に対して脆弱になります。</t>
        </is>
      </c>
      <c r="F663" t="inlineStr">
        <is>
          <t>未確認</t>
        </is>
      </c>
      <c r="L663" t="inlineStr">
        <is>
          <t>3c83a4bb-2b58-4fae-9a65-37490fecaf1c</t>
        </is>
      </c>
    </row>
    <row r="664">
      <c r="C664"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64" t="inlineStr">
        <is>
          <t>パブリックネットワークアクセスを無効にすると、データやリソースへの不正アクセスを防ぐことができます。</t>
        </is>
      </c>
      <c r="F664" t="inlineStr">
        <is>
          <t>未確認</t>
        </is>
      </c>
      <c r="L664" t="inlineStr">
        <is>
          <t>fe1df647-99c3-43ea-b8ed-507b23f120e0</t>
        </is>
      </c>
    </row>
    <row r="665">
      <c r="C665"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65"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65" t="inlineStr">
        <is>
          <t>未確認</t>
        </is>
      </c>
      <c r="L665" t="inlineStr">
        <is>
          <t>06c4068a-2562-4cc4-9269-8bdb6b349c3a</t>
        </is>
      </c>
    </row>
    <row r="666">
      <c r="C666"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66" t="inlineStr"/>
      <c r="F666" t="inlineStr">
        <is>
          <t>未確認</t>
        </is>
      </c>
      <c r="L666" t="inlineStr">
        <is>
          <t>3e760d37-8430-4da5-833d-95bff2d43e4f</t>
        </is>
      </c>
    </row>
    <row r="667">
      <c r="C667"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67" t="inlineStr"/>
      <c r="F667" t="inlineStr">
        <is>
          <t>未確認</t>
        </is>
      </c>
      <c r="L667" t="inlineStr">
        <is>
          <t>284bc1f9-59a6-491e-8070-d05e31e29ee7</t>
        </is>
      </c>
    </row>
    <row r="668">
      <c r="C668"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68" t="inlineStr"/>
      <c r="F668" t="inlineStr">
        <is>
          <t>未確認</t>
        </is>
      </c>
      <c r="L668" t="inlineStr">
        <is>
          <t>353f0d7a-b104-43c3-b3e9-926af6458844</t>
        </is>
      </c>
    </row>
    <row r="669">
      <c r="C669"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69" t="inlineStr"/>
      <c r="F669" t="inlineStr">
        <is>
          <t>未確認</t>
        </is>
      </c>
      <c r="L669" t="inlineStr">
        <is>
          <t>dff9f383-b459-4359-907e-bd33a92d4bd6</t>
        </is>
      </c>
    </row>
    <row r="670">
      <c r="C670"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70" t="inlineStr"/>
      <c r="F670" t="inlineStr">
        <is>
          <t>未確認</t>
        </is>
      </c>
      <c r="L670" t="inlineStr">
        <is>
          <t>24cfa2c5-9e77-48e8-82ad-c5e98c636a69</t>
        </is>
      </c>
    </row>
    <row r="671">
      <c r="C671"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71" t="inlineStr"/>
      <c r="F671" t="inlineStr">
        <is>
          <t>未確認</t>
        </is>
      </c>
      <c r="L671" t="inlineStr">
        <is>
          <t>046215f1-13ee-4fbf-893d-eeafa28ab76b</t>
        </is>
      </c>
    </row>
    <row r="672">
      <c r="C672"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72" t="inlineStr"/>
      <c r="F672" t="inlineStr">
        <is>
          <t>未確認</t>
        </is>
      </c>
      <c r="L672" t="inlineStr">
        <is>
          <t>877c04dd-441f-4202-9b87-9eeb3c60b564</t>
        </is>
      </c>
    </row>
    <row r="673">
      <c r="C673"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73" t="inlineStr">
        <is>
          <t>SKU は、提供する機能に応じて価格が設定されます。高度な機能が必要ない場合は、SKU に過剰に費やさないでください。 スポット仮想マシンは、Azure の余剰容量を低コストで活用できます。</t>
        </is>
      </c>
      <c r="F673" t="inlineStr">
        <is>
          <t>未確認</t>
        </is>
      </c>
      <c r="L673" t="inlineStr">
        <is>
          <t>90700d86-70f6-433f-b995-b9ad8cfdec84</t>
        </is>
      </c>
    </row>
    <row r="674">
      <c r="C674"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74"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74" t="inlineStr">
        <is>
          <t>未確認</t>
        </is>
      </c>
      <c r="L674" t="inlineStr">
        <is>
          <t>14211a5a-ea48-4aa1-9f24-e46689328dda</t>
        </is>
      </c>
    </row>
    <row r="675">
      <c r="C675" t="inlineStr">
        <is>
          <t>(スケールセット)通常の VM とスポット仮想マシンを混在させます。 柔軟なオーケストレーションにより、指定した割合に基づいてスポット仮想マシンを分散できます。</t>
        </is>
      </c>
      <c r="D675" t="inlineStr">
        <is>
          <t>スポット仮想マシンの大幅な割引を適用することで、コンピューティング インフラストラクチャのコストを削減します。</t>
        </is>
      </c>
      <c r="F675" t="inlineStr">
        <is>
          <t>未確認</t>
        </is>
      </c>
      <c r="L675" t="inlineStr">
        <is>
          <t>38d3a88b-a84f-46f3-95ce-76a4e245027b</t>
        </is>
      </c>
    </row>
    <row r="676">
      <c r="C676"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76"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76" t="inlineStr">
        <is>
          <t>未確認</t>
        </is>
      </c>
      <c r="L676" t="inlineStr">
        <is>
          <t>eccee9b1-70f3-4c96-8223-35e24d842201</t>
        </is>
      </c>
    </row>
    <row r="677">
      <c r="C677"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77" t="inlineStr">
        <is>
          <t>オンプレミスのライセンスを最大限に活用しながら、クラウドのメリットを享受できます。</t>
        </is>
      </c>
      <c r="F677" t="inlineStr">
        <is>
          <t>未確認</t>
        </is>
      </c>
      <c r="L677" t="inlineStr">
        <is>
          <t>3c34c3e4-5715-472e-953e-2d5030bf18a0</t>
        </is>
      </c>
    </row>
    <row r="678">
      <c r="C678"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78" t="inlineStr"/>
      <c r="F678" t="inlineStr">
        <is>
          <t>未確認</t>
        </is>
      </c>
      <c r="L678" t="inlineStr">
        <is>
          <t>fc1734b9-fefe-403d-bfc9-c2beca6f12a2</t>
        </is>
      </c>
    </row>
    <row r="679">
      <c r="C679" t="inlineStr">
        <is>
          <t>VM とその依存関係の正常性を監視します。</t>
        </is>
      </c>
      <c r="D679" t="inlineStr"/>
      <c r="F679" t="inlineStr">
        <is>
          <t>未確認</t>
        </is>
      </c>
      <c r="L679" t="inlineStr">
        <is>
          <t>724b847d-caf4-4e90-83e7-f4c71e68c4f7</t>
        </is>
      </c>
    </row>
    <row r="680">
      <c r="C680"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80" t="inlineStr"/>
      <c r="F680" t="inlineStr">
        <is>
          <t>未確認</t>
        </is>
      </c>
      <c r="L680" t="inlineStr">
        <is>
          <t>f99e71a9-05ee-41c2-81b7-8d794763040b</t>
        </is>
      </c>
    </row>
    <row r="681">
      <c r="C681" t="inlineStr">
        <is>
          <t>ブートストラップ、スクリプトの実行、VMの構成のプロセスを自動化します。拡張機能またはカスタムスクリプトを使用してプロセスを自動化できます。次のオプションをお勧めします。</t>
        </is>
      </c>
      <c r="D681" t="inlineStr"/>
      <c r="F681" t="inlineStr">
        <is>
          <t>未確認</t>
        </is>
      </c>
      <c r="L681" t="inlineStr">
        <is>
          <t>ca34b9c2-69db-4256-a354-c491877f79ac</t>
        </is>
      </c>
    </row>
    <row r="682">
      <c r="C682"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82" t="inlineStr"/>
      <c r="F682" t="inlineStr">
        <is>
          <t>未確認</t>
        </is>
      </c>
      <c r="L682" t="inlineStr">
        <is>
          <t>821779c7-588f-40af-a740-8dd41fb585fd</t>
        </is>
      </c>
    </row>
    <row r="683">
      <c r="C683"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83" t="inlineStr"/>
      <c r="F683" t="inlineStr">
        <is>
          <t>未確認</t>
        </is>
      </c>
      <c r="L683" t="inlineStr">
        <is>
          <t>079c8821-00dd-4eaf-9cae-5a3dbfd6fdfa</t>
        </is>
      </c>
    </row>
    <row r="684">
      <c r="C684"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84" t="inlineStr"/>
      <c r="F684" t="inlineStr">
        <is>
          <t>未確認</t>
        </is>
      </c>
      <c r="L684" t="inlineStr">
        <is>
          <t>77cdbef0-ba18-4ef0-9ef4-088931e331c7</t>
        </is>
      </c>
    </row>
    <row r="685">
      <c r="C685"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85"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85" t="inlineStr">
        <is>
          <t>未確認</t>
        </is>
      </c>
      <c r="L685" t="inlineStr">
        <is>
          <t>3049efb5-d3ae-4e36-a8fa-12f2c4a44144</t>
        </is>
      </c>
    </row>
    <row r="686">
      <c r="C686"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86"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86" t="inlineStr">
        <is>
          <t>未確認</t>
        </is>
      </c>
      <c r="L686" t="inlineStr">
        <is>
          <t>19de83a6-2f87-49b1-8241-d1d687f46658</t>
        </is>
      </c>
    </row>
    <row r="687">
      <c r="C687" t="inlineStr">
        <is>
          <t>(VM、スケール セット)プロファイルでアプリケーションを定義することにより、Azure Compute Gallery から VM アプリケーションを自動的にデプロイします。</t>
        </is>
      </c>
      <c r="D687" t="inlineStr">
        <is>
          <t>スケール セット内の VM が作成され、指定したアプリがプレインストールされるため、管理が容易になります。</t>
        </is>
      </c>
      <c r="F687" t="inlineStr">
        <is>
          <t>未確認</t>
        </is>
      </c>
      <c r="L687" t="inlineStr">
        <is>
          <t>65c832e8-2882-45ed-b239-0e68f74975aa</t>
        </is>
      </c>
    </row>
    <row r="688">
      <c r="C688"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88" t="inlineStr">
        <is>
          <t>拡張機能を使用すると、各 VM でソフトウェアを手動でインストール、構成、またはアップグレードすることなく、大規模なソフトウェアのインストールを簡略化できます。</t>
        </is>
      </c>
      <c r="F688" t="inlineStr">
        <is>
          <t>未確認</t>
        </is>
      </c>
      <c r="L688" t="inlineStr">
        <is>
          <t>40266c61-9685-4ee1-8cb6-a899a6b573f2</t>
        </is>
      </c>
    </row>
    <row r="689">
      <c r="C689"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89"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89" t="inlineStr">
        <is>
          <t>未確認</t>
        </is>
      </c>
      <c r="L689" t="inlineStr">
        <is>
          <t>72e210dc-5abb-4569-b650-ec27003bb1cf</t>
        </is>
      </c>
    </row>
    <row r="690">
      <c r="C690"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90" t="inlineStr"/>
      <c r="F690" t="inlineStr">
        <is>
          <t>未確認</t>
        </is>
      </c>
      <c r="L690" t="inlineStr">
        <is>
          <t>0303e75c-321d-42b0-9226-b05f43633d50</t>
        </is>
      </c>
    </row>
    <row r="691">
      <c r="C691"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91" t="inlineStr"/>
      <c r="F691" t="inlineStr">
        <is>
          <t>未確認</t>
        </is>
      </c>
      <c r="L691" t="inlineStr">
        <is>
          <t>f2c0ba97-9170-43ab-90b5-b30f159913ba</t>
        </is>
      </c>
    </row>
    <row r="692">
      <c r="C692"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92" t="inlineStr"/>
      <c r="F692" t="inlineStr">
        <is>
          <t>未確認</t>
        </is>
      </c>
      <c r="L692" t="inlineStr">
        <is>
          <t>ffee7b2f-b57c-40cc-a8ab-9044dead9dc7</t>
        </is>
      </c>
    </row>
    <row r="693">
      <c r="C693"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93" t="inlineStr"/>
      <c r="F693" t="inlineStr">
        <is>
          <t>未確認</t>
        </is>
      </c>
      <c r="L693" t="inlineStr">
        <is>
          <t>75cf3a03-3d7c-4199-8138-45ff62b1f7a5</t>
        </is>
      </c>
    </row>
    <row r="694">
      <c r="C694"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94" t="inlineStr"/>
      <c r="F694" t="inlineStr">
        <is>
          <t>未確認</t>
        </is>
      </c>
      <c r="L694" t="inlineStr">
        <is>
          <t>739525ea-4d0a-4965-baef-ab0325fbed67</t>
        </is>
      </c>
    </row>
    <row r="695">
      <c r="C695" t="inlineStr">
        <is>
          <t>近接配置グループ。低レイテンシが必要なワークロードでは、近接配置グループを使用して、VM が物理的に互いに近接して配置されるようにします。</t>
        </is>
      </c>
      <c r="D695" t="inlineStr"/>
      <c r="F695" t="inlineStr">
        <is>
          <t>未確認</t>
        </is>
      </c>
      <c r="L695" t="inlineStr">
        <is>
          <t>39acd43b-a405-439b-83c9-b9d79d9cdba6</t>
        </is>
      </c>
    </row>
    <row r="696">
      <c r="C696" t="inlineStr">
        <is>
          <t>(VM、スケール セット)容量計画に適した VM の SKU を選択します。コア数、メモリ、ストレージ、ネットワーク帯域幅など、ワークロードの要件を十分に理解して、不適切な SKU を除外できるようにします。</t>
        </is>
      </c>
      <c r="D696"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96" t="inlineStr">
        <is>
          <t>未確認</t>
        </is>
      </c>
      <c r="L696" t="inlineStr">
        <is>
          <t>67cc04db-4b74-40f4-9bf6-0ba5f758b45e</t>
        </is>
      </c>
    </row>
    <row r="697">
      <c r="C697" t="inlineStr">
        <is>
          <t>(VM、スケール セット)待機時間の影響を受けやすいワークロード VM を近接配置グループにデプロイします。</t>
        </is>
      </c>
      <c r="D697"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97" t="inlineStr">
        <is>
          <t>未確認</t>
        </is>
      </c>
      <c r="L697" t="inlineStr">
        <is>
          <t>ef3de2ad-d5b6-4931-9fc7-28249d9300c0</t>
        </is>
      </c>
    </row>
    <row r="698">
      <c r="C698"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98"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98" t="inlineStr">
        <is>
          <t>未確認</t>
        </is>
      </c>
      <c r="L698" t="inlineStr">
        <is>
          <t>a91aae92-2b2c-4c88-b268-2c70b995a952</t>
        </is>
      </c>
    </row>
    <row r="699">
      <c r="C699" t="inlineStr">
        <is>
          <t>(仮想マシン)高速ネットワークを有効にすることを検討してください。</t>
        </is>
      </c>
      <c r="D699" t="inlineStr">
        <is>
          <t>これにより、VM へのシングル ルート I/O 仮想化 (SR-IOV) が可能になり、ネットワーク パフォーマンスが大幅に向上します。</t>
        </is>
      </c>
      <c r="F699" t="inlineStr">
        <is>
          <t>未確認</t>
        </is>
      </c>
      <c r="L699" t="inlineStr">
        <is>
          <t>57e446da-1b2e-4bdc-abc9-3e978a11e940</t>
        </is>
      </c>
    </row>
    <row r="700">
      <c r="C700" t="inlineStr">
        <is>
          <t>(VM、スケール セット)自動スケール ルールを設定して、需要に基づいてスケール セット内の VM インスタンスの数を増減します。</t>
        </is>
      </c>
      <c r="D700" t="inlineStr">
        <is>
          <t>アプリケーションの需要が増加すると、スケール セット内の VM インスタンスの負荷が増加します。自動スケール ルールにより、需要を満たすのに十分なリソースが確保されます。</t>
        </is>
      </c>
      <c r="F700" t="inlineStr">
        <is>
          <t>未確認</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2024-09-16T12:53:49Z</dcterms:modified>
  <cp:lastModifiedBy>Jose Moreno</cp:lastModifiedBy>
</cp:coreProperties>
</file>