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確定使用者流的優先順序：並非所有流都同等重要。為每個流程分配優先順序以指導您的設計決策。用戶流設計會影響為應用服務計劃和配置選擇的服務層級和實例數。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預測潛在故障：為潛在故障規劃緩解策略。下表顯示了故障模式分析的範例。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設施中構建冗餘。將實例分佈在可用區中以提高容錯能力。如果一個區域發生故障，流量將路由到其他區域。跨多個區域部署您的應用程式，以確保您的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擁有可靠的擴展策略：應用程式上的意外負載可能會使其不可靠。根據您的工作負載特徵考慮正確的擴展方法。有時可以縱向擴展以處理負載。但是，如果負載繼續增加，請橫向擴展到新實例。與手動方法相比，更喜歡自動擴展。在擴展操作期間，請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規劃可恢復性：冗餘對於業務連續性至關重要。如果一個實例無法訪問，則故障轉移到另一個實例。探索應用服務中的自動修復功能，例如自動修復實例。</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使用運行狀況探測來識別無響應的輔助角色：應用服務具有內置功能，可定期對 Web 應用程式的特定路徑執行 ping 操作。無響應的實例將從負載均衡器中刪除，並替換為新實例。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根據您的容量規劃設置最大和最小工作人員數量。有關詳細資訊，請參閱應用服務計劃概述。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（應用服務計劃）啟用區域冗餘。考慮預置三個以上的實例以增強容錯能力。 檢查區域冗餘的區域支援，因為並非所有區域都提供此功能。</t>
        </is>
      </c>
      <c r="D16" s="21" t="inlineStr">
        <is>
          <t>當多個實例分佈在多個區域中時，您的應用程式可以承受單個區域中的故障。流量會自動轉移到其他區域中運行狀況良好的實例，並在一個可用區不可用時保持應用程式的可靠性。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相關性功能。ARR 相關性會創建粘性工作階段，將使用者重定向到處理其先前請求的節點。</t>
        </is>
      </c>
      <c r="D17"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（應用服務）根據請求計數、慢速請求、記憶體限制和性能基準中的其他指標定義自動修復規則。將此配置視為擴展策略的一部分。</t>
        </is>
      </c>
      <c r="D18" s="21" t="inlineStr">
        <is>
          <t>自動修復規則可説明您的應用程式自動從意外問題中恢復。配置的規則會在超出閾值時觸發修復操作。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（應用服務）啟用運行狀況檢查功能並提供回應運行狀況檢查請求的路徑。</t>
        </is>
      </c>
      <c r="D19" s="21" t="inlineStr">
        <is>
          <t>運行狀況檢查可以及早發現問題。然後，當運行狀況檢查請求失敗時，系統可以自動採取糾正措施。 負載均衡器將流量從運行狀況不佳的實例中路由出去，從而將使用者定向到運行狀況良好的節點。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查看安全基線：若要增強應用服務計劃中託管的應用程式的安全狀況，請查看應用服務的安全基線。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使用最新的運行時和庫：在進行更新之前，請全面測試您的應用程式構建，以便及早發現問題並確保順利過渡到新版本。應用服務支援用於更新現有堆疊和停用支持終止堆疊的語言運行時支援策略。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通過隔離邊界創建分段以遏制違規：應用身份分段。例如，實施基於角色的訪問控制 （RBAC） 以根據角色分配特定許可權。遵循最小許可權原則，將訪問許可權限制為僅必要的許可權。此外，在網路級別創建分段。在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對身份應用訪問控制：限制對 Web 應用程式的向內訪問以及從 Web 應用程式對其他資源的向外訪問。此配置對身份應用訪問控制，並有助於維護工作負載的整體安全狀況。</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控制進出應用程式的網路流量：不要將應用程式終端節點公開到公共 Internet。相反，請在放置在專用子網中的 Web 應用程式上添加私有終端節點。在應用程式前面放置一個與該專用終端節點通信的反向代理。為此，請考慮使用應用程式閘道或 Azure Front Door。</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保護傳輸中的數據。使用您的客戶管理的金鑰對靜態數據進行完全加密。有關更多資訊，請參閱使用客戶管理的密鑰進行靜態加密。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保護應用程式金鑰：您需要處理敏感資訊，例如 API 金鑰或身份驗證令牌。您可以在應用程式設置中使用 Azure Key Vault 引用，而不是將這些機密直接硬編碼到應用程式代碼或設定檔中。當應用程式啟動時，應用服務會使用應用的託管標識自動從 Key Vault 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為您的應用程式啟用資源日誌：為您的應用程式啟用資源日誌以創建全面的活動跟蹤，這些跟蹤在安全事件之後的調查期間提供有價值的數據。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應用程式。為了維護隔離邊界，請勿在應用程式之間共用或重複使用身份。 如果您使用容器進行部署，請確保安全地連接到容器註冊表。</t>
        </is>
      </c>
      <c r="D29" s="21" t="inlineStr">
        <is>
          <t>應用程式從 Key Vault 檢索機密，以驗證來自應用程式的出站通信。Azure 管理標識，不需要預配或輪換任何機密。 對於控制粒度，您具有不同的身份。如果身份遭到洩露，不同的身份使撤銷變得容易。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HTTP，只接受 HTTPS 請求。</t>
        </is>
      </c>
      <c r="D30" s="21" t="inlineStr">
        <is>
          <t>自定義域使用傳輸層安全性 （TLS） 協定通過 HTTPS 實現安全通信，從而確保敏感數據保護並建立使用者信任。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31" s="21" t="inlineStr">
        <is>
          <t>使用此功能時，您不必在應用程式代碼中使用身份驗證庫，這降低了複雜性。當請求到達應用程式時，用戶已經過身份驗證。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（應用服務）配置應用程式以進行虛擬網路整合。 對應用服務應用使用專用終結點。阻止所有公共流量。 通過 VNet 集成路由容器映射拉取。來自應用程式的所有傳出流量都通過虛擬網路。</t>
        </is>
      </c>
      <c r="D32"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 禁用使用使用者名和密碼的基本身份驗證，以支援基於 Microsoft Entra ID 的身份驗證。 - 關閉遠端調試，以便不打開入站埠。- 啟用 CORS 策略以收緊傳入請求。 - 禁用協定，例如 FTP。</t>
        </is>
      </c>
      <c r="D33"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金鑰與應用程式的配置分開保存。應用設置在靜態時加密。應用服務還管理機密輪換。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為在應用服務計劃中運行的資源獲取實時保護。抵禦威脅並增強您的整體安全狀況。</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（應用服務計劃）啟用診斷日誌記錄並將檢測添加到您的應用程式。日誌將發送到 Azure 儲存帳戶、Azure 事件中心和 Log Analytics。有關審計日誌類型的更多資訊，請參閱支援的日誌類型。</t>
        </is>
      </c>
      <c r="D36" s="21" t="inlineStr">
        <is>
          <t>日誌記錄捕獲訪問模式。它記錄相關事件，這些事件提供了有關使用者如何與應用程式或平臺交互的寶貴見解。此資訊對於問責制、合規性和安全目的至關重要。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估算初始成本：在成本建模練習中，使用 Azure 定價計算機根據您計劃運行的實例數評估與各個層關聯的大致成本。每個應用服務層級提供不同的計算選項。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套餐包括專用計算實例。如果您的工作負載具有可預測且一致的使用模式，則可以應用預留折扣。請務必分析使用方式數據，以確定適合您工作負載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根據應用服務計劃的定價層按小時費率按比例收取費用。根據您分配 VM 實例的時間，將對計劃中的每個橫向擴展實例收費。請注意未充分利用的計算資源，這些資源可能會因SKU選擇不理想或配置不當而過度分配而增加成本。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考慮密度和隔離之間的權衡：可以使用應用服務計劃在同一計算上託管多個應用程式，從而節省共用環境的成本。有關更多資訊，請參閱權衡。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評估擴展策略對成本的影響：在實施自動擴展時，您必須正確設計、測試和配置擴展和縮減。建立精確的自動縮放最大和最小限制。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優化環境成本：考慮使用基本或免費層來運行預生產環境。這些層級性能低，成本低。如果您使用 Basic 或 Free 套餐，請使用監管來實施套餐、限制實例和 CPU 的數量、限制擴展和限制日誌保留。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實施設計模式：此策略可減少工作負載生成的請求量。考慮使用前端後端模式和網關聚合模式等模式，這些模式可以最大限度地減少請求數量並降低成本。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定期檢查與數據相關的成本：延長數據保留期或昂貴的存儲層可能會導致高存儲成本。由於頻寬使用和日誌記錄數據的長期保留，可能會累積更多的費用。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優化部署成本：利用部署槽位來優化成本。該槽在與生產實例相同的計算環境中運行。在槽之間切換的藍綠部署等場景中，戰略性地使用它們。這種方法可以最大限度地減少停機時間並確保平穩過渡。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（應用服務計劃）對於較低的環境，請選擇Free （免費） 或 Basic （基本） 套餐。我們建議將這些層級用於實驗性用途。當您不再需要這些層時，請將其刪除。</t>
        </is>
      </c>
      <c r="D46" s="21" t="inlineStr">
        <is>
          <t>與更高級別相比，免費和基本級別對預算友好。它們為不需要高級計劃的全部功能和性能的非生產環境提供了經濟高效的解決方案。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47" s="21" t="inlineStr">
        <is>
          <t>開發/測試計劃為 Azure 服務提供較低的費率，這使得它們對於非生產環境具有成本效益。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您可以及早發現成本峰值、效率低下或意外費用。這種主動的方法可説明您提供預算控制以防止超支。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（應用服務計劃）當需求減少時進行縮減。若要橫向縮減，請定義縮放規則以減少 Azure Monitor 中的實例數。</t>
        </is>
      </c>
      <c r="D49" s="21" t="inlineStr">
        <is>
          <t>防止浪費並減少不必要的開支。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管理發佈：使用部署槽位有效管理發佈。您可以將應用程式部署到槽、執行測試並驗證其功能。驗證后，您可以無縫地將應用程式移動到生產環境。此過程不會產生額外費用，因為槽在與生產實例相同的虛擬機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運行自動化測試：在推廣 Web 應用程式的版本之前，請全面測試其性能、功能以及與其他元件的整合。使用 Azure 負載測試，它與 Apache JMeter 集成，後者是一種常用的效能測試工具。探索用於其他類型測試的自動化工具，例如用於功能測試的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確保生產環境安全：創建單獨的應用服務計劃來運行生產環境和預生產環境。不要直接在生產環境中進行更改，以確保穩定性和可靠性。單獨的實例允許在將更改提升到生產環境之前靈活地進行開發和測試。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您可以及時檢測問題並採取必要的措施來保持可用性和性能。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56" s="21" t="inlineStr">
        <is>
          <t>診斷日誌提供了有關應用行為的寶貴見解。監控流量模式並識別異常情況。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（應用服務）利用應用服務託管證書將認證管理卸載到 Azure。</t>
        </is>
      </c>
      <c r="D57" s="21" t="inlineStr">
        <is>
          <t>應用服務會自動處理證書購買、證書驗證、證書續訂和從 Key Vault 導入證書等過程。或者，將證書上傳到 Key Vault 並授權應用服務資源提供程式存取它。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（應用服務計劃）在將應用與生產槽交換之前，請先驗證暫存槽中的應用更改。</t>
        </is>
      </c>
      <c r="D58" s="21" t="inlineStr">
        <is>
          <t>避免停機和錯誤。 如果您在交換后檢測到問題，請快速恢復到上一個已知的良好狀態。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識別和監控性能指標：為應用程式的關鍵指標設置目標，例如傳入請求量、應用程式回應請求所需的時間、待處理請求以及 HTTP 回應中的錯誤。將關鍵指標視為工作負載性能基準的一部分。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評估容量：類比各種用戶場景，以確定處理預期流量所需的最佳容量。使用負載測試來瞭解應用程式在不同負載級別下的行為。</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容量、更多的實例以及更多功能，例如區域冗餘。有關詳細資訊，請參閱 Premium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擴展策略：如果可能，請使用自動擴展，而不是在應用程式負載變化時手動調整實例數。使用自動縮放時，應用服務會根據預定義的規則或觸發器調整伺服器容量。確保您進行了充分的性能測試，併為正確的觸發器設置了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查詢（包括聯接和多次查找）會影響運行時。執行緩存以最大限度地減少處理時間和延遲。緩存查詢結果以避免重複往返資料庫或後端，並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查看性能反模式：要確保 Web 應用程式按照您的業務需求執行和擴展，請避免使用典型的反模式。下面是應用服務更正的一些反模式。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的情況下，永遠不會卸載應用程式。</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考慮對應用程式使用 HTTP/2 以提高協定效率。</t>
        </is>
      </c>
      <c r="D66" s="21" t="inlineStr">
        <is>
          <t>選擇 HTTP/2 而不是 HTTP/1.1，因為 HTTP/2 完全多路複用連接，重用連接以減少開銷，並壓縮標頭以最大限度地減少數據傳輸。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結合使用，以保護來自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在新部署中，請使用 Azure 應用程式閘道 v2，除非有令人信服的理由使用 Azure 應用程式閘道 v1。</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通過運行狀況終端節點驗證下游依賴項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在存取應用程式閘道或進行進一步更改之前，請計劃足夠的更新時間。例如，從後端池中刪除伺服器可能需要一些時間，因為它們必須耗盡現有連接。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如果使用應用程式閘道對多個後端實例上的傳入流量進行負載均衡，我們建議使用運行狀況探測。這將確保流量不會路由到無法處理流量的後端。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通過運行狀況終端節點驗證下游依賴項</t>
        </is>
      </c>
      <c r="D77"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終止 TLS</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重新加密後端流量時，請確保後端伺服器證書同時包含根證書頒發機構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時請注意應用程式閘道容量的變化</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策略版本。這將強制使用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終止 TLS</t>
        </is>
      </c>
      <c r="D88"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重新加密後端流量時，請確保後端伺服器證書同時包含根證書頒發機構 （CA） 和中間證書頒發機構 （CA）</t>
        </is>
      </c>
      <c r="D90"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上配置），或者它使用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時請注意應用程式閘道容量的變化</t>
        </is>
      </c>
      <c r="D94"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查看未充分利用的資源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具有橫向縮減和橫向擴展策略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查看不同參數的消耗量指標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查看未充分利用的資源</t>
        </is>
      </c>
      <c r="D101" s="21" t="inlineStr">
        <is>
          <t>識別並刪除具有空後端池的應用程式閘道實例，以避免不必要的成本。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具有橫向縮減和橫向擴展策略</t>
        </is>
      </c>
      <c r="D103"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查看不同參數的消耗量指標</t>
        </is>
      </c>
      <c r="D104"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使用這些指標作為預配的應用程式閘道容量利用率的指標。我們強烈建議您設置容量警報。有關詳細資訊，請參閱應用程式網關高流量支援。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我們建議將 125 作為最大自動縮放實例計數。確保具有應用程式閘道的子網具有足夠的可用IP位址來支援縱向擴展的實例集。將最大實例計數設置為125不會影響成本，因為您只需為使用的容量付費。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利用自動擴展和性能優勢</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Vault、Azure 內容分發網路或 Azure Front Door 終結點的可用性）來最大程度地減少故障點。如果工作負載訪問 Blob 儲存所需的憑據在 Key Vault 中丟失，或者工作負載使用基於已刪除的內容分發網路的終結點，則可能會發生故障。在這些情況下，工作負載可能需要使用備用終端節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可能會受到您選擇的冗餘配置的影響。考慮區域性服務中斷的影響、數據丟失的可能性以及服務中斷后恢復訪問所需的時間。此外，還要考慮您在故障模式分析中確定的任何內部依賴關係的可用性。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配置數據冗餘：為了獲得最大的持久性，請選擇跨可用區或全球區域複製數據的配置。為了獲得最大可用性，請選擇允許用戶端在主區域中斷期間從輔助區域讀取數據的配置。</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設計應用程式：設計應用程式，以便在主區域因任何原因不可用時無縫切換到從輔助區域讀取數據。這僅適用於異地冗餘存儲 （GRS） 和異地區域冗餘存儲 （GZRS） 配置。設計應用程式來處理中斷可以減少最終使用者的停機時間。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探索可幫助你實現恢復目標的功能：使 blob 可還原，以便在它們損壞、編輯或誤刪時可以恢復它們。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創建恢復計劃：考慮數據保護功能、備份和還原操作或故障轉移過程。為潛在的數據丟失和數據不一致以及故障轉移的時間和成本做好準備。有關更多資訊，請參閱設計災難恢復策略的建議。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和診斷日誌中的存儲指標來調查警報。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在啟動故障轉移或故障回復之前，請通過檢查last synchronization time 屬性的值來評估數據丟失的可能性。此建議僅適用於 GRS 和 GZRS 配置。</t>
        </is>
      </c>
      <c r="D136"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使用網路控制來限制入口和出口流量：禁用流向存儲帳戶的所有公共流量。使用賬戶網路控制來授予用戶和應用程式所需的最低級別的訪問許可權。有關詳細資訊，請參閱如何處理存儲帳戶的網路安全。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減少攻擊面：防止匿名訪問、帳戶密鑰訪問或通過非安全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提供卓越的安全性和易用性。僅向安全委託人授予執行任務所需的許可權。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保護敏感資訊：保護敏感資訊，例如帳戶密鑰和共用訪問簽名令牌。雖然通常不建議使用這些形式的授權，但您應該確保輪換、過期並安全地存儲它們。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保護關鍵物件：應用不可變性策略來保護關鍵物件。策略可保護為法律、合規性或其他業務目的而存儲的 blob 不被修改或刪除。在設定的時間段內配置保留，或直到管理員解除限制為止。</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以檢測威脅。當活動發生異常時，將觸發安全警報。警報通過電子郵件通知訂閱管理員，其中包含可疑活動的詳細資訊以及有關如何調查和修正威脅的建議。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當允許對存儲帳戶進行匿名訪問時，具有適當許可權的使用者可以修改容器的匿名訪問設置，以允許對該容器中的數據進行匿名訪問。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對存儲帳戶應用 Azure 資源管理器鎖。</t>
        </is>
      </c>
      <c r="D147" s="21" t="inlineStr">
        <is>
          <t>鎖定帳戶可防止其被刪除並導致數據丟失。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48" s="21" t="inlineStr">
        <is>
          <t>從零訪問開始，然後逐步授權客戶端和服務所需的最低訪問級別，以最大限度地降低為攻擊者創建不必要漏洞的風險。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基於角色的訪問控制 （RBAC） 授予訪問許可權。</t>
        </is>
      </c>
      <c r="D149" s="21" t="inlineStr">
        <is>
          <t>使用 RBAC，沒有可以洩露的密碼或金鑰。安全主體（使用者、組、託管標識或服務主體）由 Microsoft Entra ID 進行身份驗證，以返回 OAuth 2.0 令牌。該令牌用於授權針對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我們建議您不要使用帳戶金鑰。如果必須使用帳戶密鑰，請將其存儲在 Key Vault 中，並確保定期重新生成它們。</t>
        </is>
      </c>
      <c r="D151" s="21" t="inlineStr">
        <is>
          <t>Key Vault 允許您在運行時檢索金鑰，而不是使用應用程式保存密鑰。Key Vault 還可以輕鬆地輪換密鑰，而不會中斷應用程式。定期輪換帳戶金鑰可降低數據遭受惡意攻擊的風險。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我們建議您不要使用共用訪問簽名令牌。評估是否需要共用訪問簽名令牌來保護對 Blob 儲存資源的訪問。如果您必須創建一個，請在創建和分發之前查看此共享訪問簽名最佳實踐清單。</t>
        </is>
      </c>
      <c r="D152" s="21" t="inlineStr">
        <is>
          <t>最佳實踐可以説明您防止共用訪問簽名令牌洩露，並在發生洩漏時快速恢復。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配置存儲帳戶，以便用戶端可以使用最低版本的 TLS 1.2 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 （數據容量） 以及為寫入和讀取數據而執行的操作的數量和類型。還有一些與使用可選功能（如 blob 索引標記、blob 清單、更改源支援、加密範圍和 SSH 檔案傳輸協定 （SFTP） 支援）相關的計量。有關詳細資訊，請參閱如何為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確保使用適當的定價頁面並在該頁面中應用適當的設置。有關更多資訊，請參閱查找每個計量的單價。考慮與每個價格關聯的操作數。例如，與寫入和讀取操作相關的價格適用於10,000次操作。要確定單個操作的價格，請將標價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估算容量和運營成本：可以使用 Azure 定價計算機對與數據存儲、傳入和傳出相關的成本進行建模。使用字段比較與各種區域、帳戶類型、命名空間類型和冗餘配置相關的成本。在某些情況下，您可以使用 Microsoft 文件中提供的範例計算和工作表。例如，可以估算存檔數據的成本，或估算使用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為容量選擇計費模型：評估使用基於承諾的模型是否比使用基於消耗的模型更具成本效益。如果您不確定需要多少容量，可以從基於消耗量的模型開始，監控容量指標，然後再進行評估。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選擇帳戶類型、冗餘級別和預設訪問層：創建存儲帳戶時，必須為每個設置選擇一個值。所有值都會影響交易費用和容量費用。創建帳戶后，可以更改除帳戶類型以外的所有這些設置。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選擇最具成本效益的預設訪問層：除非為每個 blob 上傳指定一個層，否則 blob 會從預設訪問層設置推斷其訪問層。對存儲帳戶的預設訪問層設置的更改適用於帳戶中尚未顯式設置訪問層的所有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將數據直接上傳到最具成本效益的訪問層：例如，如果您的帳戶的預設訪問層設置為熱，但您上傳的檔用於存檔，請在上傳操作中指定較冷的層作為存檔或冷層。上傳 blob 後，使用生命週期管理策略根據使用指標（如上次訪問時間）將 blob 放在最具成本效益的層。預先選擇最佳層級可以降低成本。如果更改已上傳的塊 blob 的層，則需要在首次上傳 blob 時支付寫入初始層的費用，然後支付寫入所需層的費用。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制定管理數據生命周期的計劃：利用訪問層和生命週期管理優化事務和容量成本。不經常使用的資料應放置在較冷的訪問層中，而經常訪問的數據應放置在較暖的訪問層中。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軟刪除）會產生額外的事務和容量成本以及其他費用。在選擇要添加到帳戶的功能時，請務必查看描述這些功能的文章中的定價和帳單部分。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創建防護機制：根據訂閱和資源組創建預算。使用監管策略來限制資源類型、配置和位置。此外，使用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監控使用方式：持續監控使用模式並檢測未使用或未充分利用的帳戶和容器。使用 Storage Insights 來識別未使用或使用率低的帳戶。啟用 blob 清單報告，並使用 Azure Databricks 或 Azure Synapse Analytics 和 Power BI 等工具來分析成本數據。請注意容量的意外增加，這可能表示你正在收集大量日誌檔、blob 版本或軟刪除的 blob。制定策略，將物件過期或轉換為更具成本效益的訪問層。制定物件過期或將物件移動到更實惠的訪問層的計劃。</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在將小檔移動到較冷的層之前，先將它們打包成較大的檔。您可以使用 TAR 或 ZIP 等檔案格式。</t>
        </is>
      </c>
      <c r="D167" s="21" t="inlineStr">
        <is>
          <t>較冷的層具有較高的數據傳輸成本。通過減少大檔，可以減少傳輸數據所需的操作數。</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從存檔存儲解除凍結 blob 時使用標準優先順序解除凍結。僅在緊急數據恢復情況下使用高優先順序解除凍結。有關詳細資訊，請參閱將存檔的 blob 解除凍結到連線層</t>
        </is>
      </c>
      <c r="D168" s="21" t="inlineStr">
        <is>
          <t>存檔層中的高優先順序解除凍結可能會導致帳單高於正常水準。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169"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如果啟用版本控制，請將經常被覆蓋的 blob 放入未啟用版本控制的帳戶中。</t>
        </is>
      </c>
      <c r="D171" s="21" t="inlineStr">
        <is>
          <t>每次覆蓋 blob 時，都會添加一個新版本，這會導致存儲容量費用增加。為了降低容量費用，請將經常被覆蓋的數據存儲在禁用版本控制的單獨存儲帳戶中。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如果啟用軟刪除，請將經常被覆蓋的 blob 放入未啟用軟刪除的帳戶中。設置保留期。請考慮從較短的保留期開始，以更好地瞭解該功能如何影響您的帳單。建議的最短保留期為 7 天。</t>
        </is>
      </c>
      <c r="D172" s="21" t="inlineStr">
        <is>
          <t>每次覆蓋 blob 時，都會創建一個新快照。容量費用增加的原因可能難以理解，因為這些快照的創建不會顯示在日誌中。為了降低容量費用，請將經常被覆蓋的數據存儲在禁用軟刪除的單獨存儲帳戶中。保留期可防止軟刪除的 blob 堆積並增加容量成本。</t>
        </is>
      </c>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用於傳輸數據時，才啟用 SFTP 支援。</t>
        </is>
      </c>
      <c r="D173" s="21" t="inlineStr">
        <is>
          <t>啟用SFTP終端節點會產生每小時費用。通過深思熟慮地禁用 SFTP 支援，然後根據需要啟用它，您可以避免賬戶中產生被動費用。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inlineStr">
        <is>
          <t>禁用任何不需要的加密範圍，以避免不必要的費用。</t>
        </is>
      </c>
      <c r="D174" s="21" t="inlineStr">
        <is>
          <t>加密範圍按月收費。</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制定維護和緊急恢復計劃：考慮數據保護功能、備份和恢復操作以及故障轉移過程。為潛在的數據丟失和數據不一致以及故障轉移的時間和成本做好準備。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監控存儲帳戶的運行狀況：創建 Storage Insights 控制面板以監控可用性、性能和彈性指標。設置警報，以便在客戶注意到問題之前識別和解決系統中的問題。使用診斷設置將資源日誌路由到 Azure Monitor 日誌工作區。然後，您可以查詢日誌以更深入地調查警報。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清單報告以查看存儲帳戶內容的保留、依法保留或加密狀態。您還可以使用 blob 清單報表來了解數據的總大小、期限、層分佈或數據的其他屬性。使用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設置刪除 blob 或將其移動到經濟高效的訪問層的策略：創建具有一組初始條件的生命週期管理策略。策略運行會根據定義的條件自動刪除或設置 blob 的訪問層。使用 Monitor 指標和 blob 清單報告定期分析容器使用方式，以便您可以優化條件以優化成本效率。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inlineStr">
        <is>
          <t>使用基礎結構即代碼 （IaC） 在 Azure 資源管理器範本（ARM 範本）、Bicep 或 Terraform 中定義記憶體帳戶的詳細資訊。</t>
        </is>
      </c>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 Storage Insights 追蹤存儲帳戶的運行狀況和性能。Storage Insights 提供所有存儲帳戶的故障、性能、可用性和容量的統一視圖。</t>
        </is>
      </c>
      <c r="D180" s="21" t="inlineStr">
        <is>
          <t>您可以追蹤每個帳戶的運行狀況和操作。輕鬆創建利益相關者可用於跟蹤存儲帳戶運行狀況的儀錶板和報告。</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儲存帳戶。在大多數情況下，標準的通用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縮短客戶端和伺服器之間的傳輸距離：將數據放置在最靠近連接客戶端的區域（最好在同一區域）。使用物件複製或內容分發網路針對遠距離區域中的用戶端進行優化。默認網路配置可提供最佳性能。修改網路設置只是為了提高安全性。通常，網路設置不會減少移動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名稱），減少列出、列出、查詢和讀取操作的延遲。此方案主要使具有 flat 命名空間的帳戶受益。</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優化自定義代碼的性能：考慮使用存儲 SDK，而不是為 blob REST 操作創建自己的包裝器。Azure SDK 針對性能進行了優化，並提供微調性能的機制。在創建應用程式之前，請查看 Blob 儲存的性能和可伸縮性清單。考慮使用查詢加速在存儲請求期間篩選掉不需要的數據，並防止用戶端不必要地通過網路傳輸數據。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收集性能數據：監視存儲帳戶以識別限制引起的性能瓶頸。有關更多資訊，請參閱使用 Monitor Storage Insights 監控您的存儲服務。同時使用 metrics 和logs。指標提供限制錯誤等數位。日誌描述活動。如果您看到限制指標，則可以使用日誌來識別哪些用戶端正在收到限制錯誤。有關更多資訊，請參閱審計數據層面操作。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188" s="21" t="inlineStr">
        <is>
          <t>縮短存儲帳戶與 VM、服務和本地用戶端之間的物理距離可以提高性能並減少網路延遲。縮短物理距離還可以降低 Azure 中託管的應用程式的成本，因為單個區域內的頻寬使用是免費的。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用戶端的廣泛使用（流式處理視頻、音訊或靜態網站內容），請考慮通過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190" s="21" t="inlineStr">
        <is>
          <t>使用最靠近分區鍵開頭的哈希代碼或秒值可以減少列出查詢和讀取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或塊大小利用了平臺中專為較大的 blob 和塊大小設計的性能增強。</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根據業務要求，在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為生產工作負載配置具有最大或高彈性的 ExpressRoute 電路。</t>
        </is>
      </c>
      <c r="D193" s="21" t="inlineStr"/>
      <c r="E193" s="21" t="n"/>
      <c r="F193" t="inlineStr">
        <is>
          <t>未驗證</t>
        </is>
      </c>
      <c r="G193" s="21" t="n"/>
      <c r="J193" s="22" t="n"/>
      <c r="K193" s="22" t="n"/>
      <c r="L193" s="25" t="inlineStr">
        <is>
          <t>e58c1767-6db4-4b40-a26e-1ab8967517f4</t>
        </is>
      </c>
      <c r="M193" s="25" t="n"/>
      <c r="N193" s="25" t="n"/>
      <c r="O193" s="25" t="n"/>
      <c r="P193" s="25" t="n"/>
    </row>
    <row r="194" ht="16.5" customHeight="1">
      <c r="A194" s="21" t="n"/>
      <c r="B194" s="21" t="n"/>
      <c r="C194" s="21" t="inlineStr">
        <is>
          <t>在本地和 Azure 之間配置主動-主動 ExpressRoute 連接。</t>
        </is>
      </c>
      <c r="D194" s="21" t="inlineStr"/>
      <c r="E194" s="21" t="n"/>
      <c r="F194" t="inlineStr">
        <is>
          <t>未驗證</t>
        </is>
      </c>
      <c r="G194" s="21" t="n"/>
      <c r="J194" s="22" t="n"/>
      <c r="K194" s="22" t="n"/>
      <c r="L194" s="25" t="inlineStr">
        <is>
          <t>b356e60e-cb41-4ee6-a8d5-290b429619f7</t>
        </is>
      </c>
      <c r="M194" s="25" t="n"/>
      <c r="N194" s="25" t="n"/>
      <c r="O194" s="25" t="n"/>
      <c r="P194" s="25" t="n"/>
    </row>
    <row r="195" ht="16.5" customHeight="1">
      <c r="A195" s="21" t="n"/>
      <c r="B195" s="21" t="n"/>
      <c r="C195" s="21" t="inlineStr">
        <is>
          <t>設置可用性區域感知 ExpressRoute 虛擬網路閘道。</t>
        </is>
      </c>
      <c r="D195" s="21" t="inlineStr"/>
      <c r="E195" s="21" t="n"/>
      <c r="F195" t="inlineStr">
        <is>
          <t>未驗證</t>
        </is>
      </c>
      <c r="G195" s="21" t="n"/>
      <c r="J195" s="22" t="n"/>
      <c r="K195" s="22" t="n"/>
      <c r="L195" s="25" t="inlineStr">
        <is>
          <t>877b9a2d-8171-441b-ba7f-b8c6191f12bc</t>
        </is>
      </c>
      <c r="M195" s="25" t="n"/>
      <c r="N195" s="25" t="n"/>
      <c r="O195" s="25" t="n"/>
      <c r="P195" s="25" t="n"/>
    </row>
    <row r="196" ht="16.5" customHeight="1">
      <c r="A196" s="21" t="n"/>
      <c r="B196" s="21" t="n"/>
      <c r="C196" s="21" t="inlineStr">
        <is>
          <t>在不同區域中配置 ExpressRoute 虛擬網路閘道。</t>
        </is>
      </c>
      <c r="D196" s="21" t="inlineStr"/>
      <c r="E196" s="21" t="n"/>
      <c r="F196" t="inlineStr">
        <is>
          <t>未驗證</t>
        </is>
      </c>
      <c r="G196" s="21" t="n"/>
      <c r="J196" s="22" t="n"/>
      <c r="K196" s="22" t="n"/>
      <c r="L196" s="25" t="inlineStr">
        <is>
          <t>64ad6a67-7f17-4d55-a365-0ec8716fb135</t>
        </is>
      </c>
      <c r="M196" s="25" t="n"/>
      <c r="N196" s="25" t="n"/>
      <c r="O196" s="25" t="n"/>
      <c r="P196" s="25" t="n"/>
    </row>
    <row r="197" ht="16.5" customHeight="1">
      <c r="A197" s="21" t="n"/>
      <c r="B197" s="21" t="n"/>
      <c r="C197" s="21" t="inlineStr">
        <is>
          <t>將網站到網站 VPN 配置為 ExpressRoute 專用對等互連的備份。</t>
        </is>
      </c>
      <c r="D197" s="21" t="inlineStr"/>
      <c r="E197" s="21" t="n"/>
      <c r="F197" t="inlineStr">
        <is>
          <t>未驗證</t>
        </is>
      </c>
      <c r="G197" s="21" t="n"/>
      <c r="J197" s="22" t="n"/>
      <c r="K197" s="22" t="n"/>
      <c r="L197" s="25" t="inlineStr">
        <is>
          <t>20bbf3a5-e3d8-42eb-9b88-9c4a811a483a</t>
        </is>
      </c>
      <c r="M197" s="25" t="n"/>
      <c r="N197" s="25" t="n"/>
      <c r="O197" s="25" t="n"/>
      <c r="P197" s="25" t="n"/>
    </row>
    <row r="198" ht="16.5" customHeight="1">
      <c r="A198" s="21" t="n"/>
      <c r="B198" s="21" t="n"/>
      <c r="C198" s="21" t="inlineStr">
        <is>
          <t>配置服務運行狀況以接收 ExpressRoute 線路維護通知。</t>
        </is>
      </c>
      <c r="D198" s="21" t="inlineStr"/>
      <c r="E198" s="21" t="n"/>
      <c r="F198" t="inlineStr">
        <is>
          <t>未驗證</t>
        </is>
      </c>
      <c r="G198" s="21" t="n"/>
      <c r="J198" s="22" t="n"/>
      <c r="K198" s="22" t="n"/>
      <c r="L198" s="25" t="inlineStr">
        <is>
          <t>da08260d-363c-4fcb-a555-ed4448d0be3a</t>
        </is>
      </c>
      <c r="M198" s="25" t="n"/>
      <c r="N198" s="25" t="n"/>
      <c r="O198" s="25" t="n"/>
      <c r="P198" s="25" t="n"/>
    </row>
    <row r="199" ht="16.5" customHeight="1">
      <c r="A199" s="21" t="n"/>
      <c r="B199" s="21" t="n"/>
      <c r="C199" s="21" t="inlineStr">
        <is>
          <t>規劃 ExpressRoute 線路或 ExpressRoute Direct</t>
        </is>
      </c>
      <c r="D199"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199" s="21" t="n"/>
      <c r="F199" t="inlineStr">
        <is>
          <t>未驗證</t>
        </is>
      </c>
      <c r="G199" s="21" t="n"/>
      <c r="J199" s="22" t="n"/>
      <c r="K199" s="22" t="n"/>
      <c r="L199" s="25" t="inlineStr">
        <is>
          <t>09e0dd1a-b1f7-46c3-8df1-48e841f53dca</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此模式提供更高的 ExpressRoute 連接可用性。此外，還建議配置 BFD 以便在連接發生鏈路故障時更快地進行故障轉移。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創建可用性區域感知型虛擬網路閘道以實現更高的復原能力，並在不同區域中規劃虛擬網路閘道以實現復原能力、災難恢復和高可用性。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 Activity log 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資源的管理帳戶的清單。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加密通過專用對等互連和 Microsoft 對等互連的虛擬網路流量。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哈希來保護本地路由與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t>
        </is>
      </c>
      <c r="D213"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通過 ExpressRoute 線路配置網站到網站 VPN 隧道，以加密本地網路與 Azure 虛擬網路之間的數據傳輸。您可以使用專用對等連接或使用 Microsoft 對等連接來配置隧道。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的定價。您還可以使用定價計算機。確保選項的大小足以滿足容量需求，並在不浪費資源的情況下提供預期的性能。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的性能和縮放需求。在本地到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監控成本並創建預算提醒</t>
        </is>
      </c>
      <c r="D223" s="21" t="inlineStr">
        <is>
          <t>監視 ExpressRoute 線路的成本，並針對支出異常和超支風險創建警報。有關更多資訊，請參閱監控 ExpressRoute 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線路從創建時開始收費。為了減少不必要的成本，請向服務提供者取消預配線路，並從訂閱中刪除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配置本地網路與 Azure 網路之間的連接監控。</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 Service Health 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 Network Insights 查看通過 ExpressRoute Insights 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配置連接監控</t>
        </is>
      </c>
      <c r="D229"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 Service Health</t>
        </is>
      </c>
      <c r="D230" s="21" t="inlineStr">
        <is>
          <t>設置服務運行狀況通知，以便在訂閱中的所有 ExpressRoute 線路發生計劃內和即將進行的維護時發出警報。如果發生計劃外維護，Service Health 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線路的所有虛擬網路之間共用。根據您的工作負載，一個或多個虛擬網路可能會用完電路上的所有頻寬。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如果您使用的是 Ultra 性能或 ErGW3AZ 虛擬網路閘道，則可以啟用 FastPath 來提高本地網路和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Vault、Azure 內容分發網路或 Azure Front Door 終結點的可用性）來最大程度地減少故障點。如果需要憑據來訪問 Azure 檔存儲，並且 Key Vault 中缺少憑據，則可能會發生失敗。或者，如果您的工作負載使用基於缺失內容分發網路的終端節點，則可能會遇到故障。在這些情況下，您可能需要將工作負載配置為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SLO。考慮區域性服務中斷的影響、數據丟失的可能性以及服務中斷后恢復訪問所需的時間。此外，還要考慮您在故障模式分析中確定的內部依賴關係的可用性。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配置數據冗餘：為了獲得最大的持久性，請選擇跨可用區或全球區域複製數據的配置。為了獲得最大可用性，請選擇允許用戶端在主區域中斷期間從輔助區域讀取數據的配置。</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設計應用程式：將應用程式設計為無縫轉移，以便在主區域不可用時從輔助區域讀取數據。此設計注意事項僅適用於異地冗餘存儲 （GRS） 和異地區域冗餘存儲 （GZRS） 配置。設計您的應用程式以正確處理中斷，從而減少客戶的停機時間。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創建恢復計劃：考慮數據保護功能、備份和還原操作或故障轉移過程。為潛在的數據丟失和數據不一致以及故障轉移的時間和成本做好準備。有關更多資訊，請參閱設計災難恢復策略的建議。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 last synchronization time 屬性的值以評估數據丟失的可能性。此建議僅適用於 GRS 和 GZRS 配置。</t>
        </is>
      </c>
      <c r="D251"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252" s="21" t="inlineStr">
        <is>
          <t>軟刪除在文件共享級別工作，以保護 Azure 檔共用免遭意外刪除。時間點還原可防止意外刪除或損壞，因為您可以將文件共用還原到較早的狀態。有關更多資訊，請參閱數據保護概述。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考慮使用網路控制來限制入口和出口流量：在某些情況下，你可能願意將存儲帳戶公開到公共 Internet，例如，使用基於標識的身份驗證來授予對文件共用的訪問許可權。但我們建議您使用網路控制來向用戶和應用程式授予所需的最低訪問級別。有關詳細資訊，請參閱如何處理存儲帳戶的網路安全。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減少攻擊面：使用傳輸中加密並防止通過非安全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限度地減少存儲帳戶密鑰的使用：與使用存儲帳戶密鑰相比，基於標識的身份驗證可提供卓越的安全性。但是，您必須使用存儲帳戶密鑰來獲得對文件共用的完全管理控制權，包括獲取檔擁有權的能力。僅向安全委託人授予執行其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保護敏感資訊：保護敏感資訊，例如存儲帳戶密鑰和密碼。我們不建議你使用這些形式的授權，但如果你這樣做，你應該確保輪換、過期和安全存儲它們。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 以檢測通過 SMB 或 FileREST 協定存取或利用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對存儲帳戶應用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出站埠 445 或設置 VPN 閘道或 Azure ExpressRoute 連接，以便 Azure 外部的用戶端存取檔共用。</t>
        </is>
      </c>
      <c r="D260" s="21" t="inlineStr">
        <is>
          <t>SMB 3.x 是一種 Internet 安全協定，但您可能無法更改組織或 ISP 策略。您可以使用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445，請務必在 Windows 和 Linux 用戶端上禁用 SMBv1。Azure 檔存儲不支援 SMB 1，但您仍應在用戶端上禁用它。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262" s="21" t="inlineStr">
        <is>
          <t>網路流量通過 Microsoft 主幹網路而不是公共 Internet 傳輸，從而消除了公共 Internet 的風險。</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啟用限制訪問特定虛擬網路的防火牆規則。從零訪問開始，然後有條不紊地逐步提供客戶端和服務所需的最少訪問許可權。</t>
        </is>
      </c>
      <c r="D263" s="21" t="inlineStr">
        <is>
          <t>最大限度地降低為攻擊者創建漏洞的風險。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如果可能，請將基於標識的身份驗證與 AES-256 Kerberos 票證加密結合使用，以授權訪問 SMB Azure 文件共用。</t>
        </is>
      </c>
      <c r="D264" s="21" t="inlineStr">
        <is>
          <t>使用基於標識的身份驗證可降低攻擊者使用存儲帳戶密鑰訪問檔共用的可能性。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265" s="21" t="inlineStr">
        <is>
          <t>使用 Key Vault 在運行時檢索金鑰，而不是將它們與應用程式一起保存。Key Vault 還可以輕鬆地輪換密鑰，而不會中斷應用程式。定期輪換帳戶金鑰，以降低數據遭受惡意攻擊的風險。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1.2是客戶端發送和接收數據的最低版本。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68" s="21" t="inlineStr">
        <is>
          <t>隨 Windows 10 發佈的 SMB 3.1.1 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 Storage 的安全基線：若要開始，請查看 Storage 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協議規範中的大多數功能。不支援某些安全功能，例如 Kerberos 身份驗證、存取控制清單 （ACL） 和傳輸中加密。</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檔案共用，因此必須使用網路級安全性和控制來授予使用者和應用程式所需的最低訪問許可權級別。有關詳細資訊，請參閱如何處理存儲帳戶的網路安全。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對存儲帳戶應用 Resource Manager 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共用掛載到的用戶端上打開埠 2049。</t>
        </is>
      </c>
      <c r="D273" s="21" t="inlineStr">
        <is>
          <t>打開埠 2049 以允許用戶端與 NFS Azure 檔案共用通信。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74" s="21" t="inlineStr">
        <is>
          <t>網路流量通過 Microsoft 主幹網路而不是公共 Internet 傳輸，從而消除了公共 Internet 的風險。</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請考慮在儲存帳戶級別禁止訪問存儲帳戶金鑰。您不需要此存取權限即可掛載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儲存是否足夠：根據所需的存儲類型確定存儲帳戶類型和計費模型。如果需要每秒大量的輸入/輸出操作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為檔共用創建存儲帳戶，然後選擇冗餘級別：選擇標準 （GPv2） 或高級 （FileStorage） 帳戶。您選擇的冗餘級別會影響成本。冗餘度越高，成本越高。本地冗餘存儲 （LRS） 是最實惠的。GRS 僅適用於標準 SMB 檔案共用。標準文件共用僅顯示存儲帳戶級別的事務資訊，因此建議在每個存儲帳戶中僅部署一個文件共用，以確保完全計費可見性。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瞭解如何計算帳單：標準 Azure 檔共用提供即用即付模型。Premium 共用使用預置模型，在該模型中，您可以預先指定並支付一定數量的容量、IOPS 和輸送量。在即用即付模型中，計量器根據您對數據的使用方式跟蹤帳戶中存儲的數據量或容量，以及事務的數量和類型。即用即付模式可能具有成本效益，因為您只需為使用的內容付費。使用即用即付模式，您無需根據性能要求或需求波動過度預置或取消預置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估算容量和運營成本：可以使用 Azure 定價計算機對與數據存儲、傳入和傳出相關的成本進行建模。比較與各種區域、帳戶類型和冗餘配置相關的成本。有關詳細資訊，請參閱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個層都存儲在相同的標準存儲硬體上。這三個層級的主要區別在於它們的靜態數據存儲價格（在較冷的層中較低）和交易價格（在較冷的層中較高）。有關更多資訊，請參閱標準套餐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檔存儲支援與增值服務（如備份、Azure 檔同步和 Defender for Storage）的集成。這些解決方案有自己的許可和產品成本，但通常被視為檔存儲總擁有成本的一部分。如果使用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創建防護機制：根據訂閱和資源組創建預算。使用監管策略來限制資源類型、配置和位置。此外，使用基於角色的訪問控制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85" s="21" t="inlineStr">
        <is>
          <t>遷移到 Azure 檔儲存是一項臨時的、事務繁重的工作負載。優化高事務工作負載的價格，以説明降低遷移成本。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86" s="21" t="inlineStr">
        <is>
          <t>為標準檔共享選擇適當的訪問層，以顯著降低您的成本。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87" s="21" t="inlineStr">
        <is>
          <t>以合理的數量過度預置高級文件共用，以説明保持性能並滿足未來的增長和性能要求。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8" s="21" t="inlineStr">
        <is>
          <t>三年預留可提供高達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89" s="21" t="inlineStr">
        <is>
          <t>差異快照可確保您不會因存儲相同數據而多次付費。但是，您仍應監控快照使用方式，以幫助減少 Azure 檔存儲費用。</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290" s="21" t="inlineStr">
        <is>
          <t>設置保留期，以便軟刪除的檔不會堆積並增加容量成本。在配置的保留期之後，永久刪除的數據不會產生費用。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制定維護和緊急恢復計劃：考慮數據保護功能、備份和恢復操作以及故障轉移過程。為潛在的數據丟失和數據不一致以及故障轉移的時間和成本做好準備。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 Storage Insights 儀錶板以監視可用性、性能和彈性指標。設置警報，以便在客戶注意到問題之前識別和解決系統中的問題。使用診斷設置將資源日誌路由到 Azure Monitor 日誌工作區。然後，您可以查詢日誌以更深入地調查警報。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或者您可以為高級共用預置或取消預置容量。當您將標準文件共享移動到其他訪問層時，會產生事務費用。僅在需要時移動標準文件共用，以減少您的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 Storage Insights 追蹤存儲帳戶的運行狀況和性能。Storage Insights 提供所有存儲帳戶的故障、性能、可用性和容量的統一視圖。</t>
        </is>
      </c>
      <c r="D295" s="21" t="inlineStr">
        <is>
          <t>您可以追蹤每個帳戶的運行狀況和操作。輕鬆創建利益相關者可用於跟蹤存儲帳戶運行狀況的儀錶板和報告。</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 Monitor 分析可用性、延遲和使用方式等指標，並創建警報。</t>
        </is>
      </c>
      <c r="D296" s="21" t="inlineStr">
        <is>
          <t>Monitor 提供文件共用的可用性、性能和彈性視圖。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規劃規模：瞭解存儲帳戶、Azure 檔和 Azure 檔同步的可伸縮性和性能目標。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瞭解您的應用程式和使用模式以實現可預測的性能：確定延遲敏感性、IOPS 和輸送量要求、工作負載持續時間和頻率以及工作負載並行化。將 Azure 檔案儲存用於多線程應用程式，以幫助您實現服務的性能上限。如果您的大多數請求都以元數據為中心，例如 createfile、openfile、closefile、queryinfo 或 querydirectory，則這些請求會產生比讀取和寫入操作更高的延遲。如果遇到此問題，請考慮將檔共用拆分為同一存儲帳戶中的多個文件共用。</t>
        </is>
      </c>
      <c r="D298" t="inlineStr"/>
      <c r="F298" t="inlineStr">
        <is>
          <t>未驗證</t>
        </is>
      </c>
      <c r="L298" t="inlineStr">
        <is>
          <t>d9878efd-6174-4cf7-b7f4-429d8e82e577</t>
        </is>
      </c>
    </row>
    <row r="299">
      <c r="A299" s="2" t="n"/>
      <c r="B299" s="2" t="n"/>
      <c r="C299" t="inlineStr">
        <is>
          <t>選擇最佳存儲帳戶類型：如果您的工作負載需要大量 IOPS、極快的數據傳輸速度或非常低的延遲，則應選擇高級 （FileStorage） 儲存帳戶。對於大多數 SMB 文件共用工作負載，可以使用標準的通用 v2 帳戶。這兩種存儲帳戶類型之間的主要權衡是成本與性能。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檔案存儲服務越遠，延遲就越大，就越難達到性能規模限制。當您從本地環境訪問 Azure 檔時，此注意事項尤其正確。如果可能，請確保您的存儲帳戶和客戶端位於同一 Azure 區域中。通過最大限度地減少網路延遲或使用 ExpressRoute 連接透過專用連接將本地網路擴展到 Microsoft 雲，針對本地用戶端進行優化。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收集性能數據：監控工作負載性能，包括延遲、可用性和使用方式指標。分析日誌以診斷超時和限制等問題。創建警報以通知您文件共用是否受到限制、即將受到限制或遇到高延遲。</t>
        </is>
      </c>
      <c r="D301" t="inlineStr"/>
      <c r="F301" t="inlineStr">
        <is>
          <t>未驗證</t>
        </is>
      </c>
      <c r="L301" t="inlineStr">
        <is>
          <t>0dfbbd8e-9f88-4e9d-b13c-01f12078faef</t>
        </is>
      </c>
    </row>
    <row r="302">
      <c r="A302" s="2" t="n"/>
      <c r="B302" s="2" t="n"/>
      <c r="C302" t="inlineStr">
        <is>
          <t>針對混合部署進行優化：如果使用 Azure 檔案同步，同步性能取決於許多因素：Windows Server 和基礎磁碟配置、伺服器與 Azure 儲存之間的網路頻寬、檔大小、數據集總大小以及數據集上的活動。要測量基於 Azure 檔案同步的解決方案的性能，請確定每秒處理的物件數，例如文件和目錄。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03" t="inlineStr">
        <is>
          <t>提高輸送量和 IOPS，同時降低總擁有成本。性能優勢隨著分配負載的檔數的增加而增加。</t>
        </is>
      </c>
      <c r="F303" t="inlineStr">
        <is>
          <t>未驗證</t>
        </is>
      </c>
      <c r="L303" t="inlineStr">
        <is>
          <t>24a072d9-074d-4bcf-a65d-9a14336f8075</t>
        </is>
      </c>
    </row>
    <row r="304">
      <c r="C304" t="inlineStr">
        <is>
          <t>將 nconnect 用戶端掛載選項用於 Linux 用戶端上的 NFS Azure 檔共用。使用 Nconnect，可以在用戶端與適用於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在中心虛擬網路中部署Azure 防火牆，或將其部署為 Azure 虛擬 WAN 中心的一部分。</t>
        </is>
      </c>
      <c r="D306" t="inlineStr"/>
      <c r="F306" t="inlineStr">
        <is>
          <t>未驗證</t>
        </is>
      </c>
      <c r="L306" t="inlineStr">
        <is>
          <t>5820ff87-d98e-490e-93a0-28028bbb05e6</t>
        </is>
      </c>
    </row>
    <row r="307">
      <c r="C307" t="inlineStr">
        <is>
          <t>利用可用區彈性。</t>
        </is>
      </c>
      <c r="D307" t="inlineStr"/>
      <c r="F307" t="inlineStr">
        <is>
          <t>未驗證</t>
        </is>
      </c>
      <c r="L307" t="inlineStr">
        <is>
          <t>7c605481-a9d5-480f-8738-ac2022ef28ed</t>
        </is>
      </c>
    </row>
    <row r="308">
      <c r="C308" t="inlineStr">
        <is>
          <t>創建 Azure 防火牆策略結構。</t>
        </is>
      </c>
      <c r="D308" t="inlineStr"/>
      <c r="F308" t="inlineStr">
        <is>
          <t>未驗證</t>
        </is>
      </c>
      <c r="L308" t="inlineStr">
        <is>
          <t>2ceafe5f-6511-42a6-9687-cebaf586b293</t>
        </is>
      </c>
    </row>
    <row r="309">
      <c r="C309" t="inlineStr">
        <is>
          <t>查看 Known Issue （已知問題） 清單。</t>
        </is>
      </c>
      <c r="D309" t="inlineStr"/>
      <c r="F309" t="inlineStr">
        <is>
          <t>未驗證</t>
        </is>
      </c>
      <c r="L309" t="inlineStr">
        <is>
          <t>85a53628-bd7b-43bb-a817-b6f0c11c34c9</t>
        </is>
      </c>
    </row>
    <row r="310">
      <c r="C310" t="inlineStr">
        <is>
          <t>監視 Azure 防火牆運行狀況。</t>
        </is>
      </c>
      <c r="D310" t="inlineStr"/>
      <c r="F310" t="inlineStr">
        <is>
          <t>未驗證</t>
        </is>
      </c>
      <c r="L310" t="inlineStr">
        <is>
          <t>74a2596f-1cc9-4715-8de2-5afdde7b9f9a</t>
        </is>
      </c>
    </row>
    <row r="311">
      <c r="C311" t="inlineStr">
        <is>
          <t>使用Azure Firewall Manager與傳統的Hub &amp; Spoke或Azure虛擬WAN網路拓撲來部署和管理Azure防火牆的實例。</t>
        </is>
      </c>
      <c r="D311" t="inlineStr">
        <is>
          <t>使用本機安全服務輕鬆創建中心輻射型和傳遞式架構，以實現流量管理和保護。 有關網路拓撲的詳細資訊，請參閱 Azure 雲採用框架文檔。</t>
        </is>
      </c>
      <c r="F311" t="inlineStr">
        <is>
          <t>未驗證</t>
        </is>
      </c>
      <c r="L311" t="inlineStr">
        <is>
          <t>21f4d348-c086-4e96-b5bc-91f8a3c25841</t>
        </is>
      </c>
    </row>
    <row r="312">
      <c r="C312" t="inlineStr">
        <is>
          <t>創建 Azure 防火牆策略以管理全球網路環境中的安全狀況。將策略分配給 Azure 防火牆的所有實例。</t>
        </is>
      </c>
      <c r="D312"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F312" t="inlineStr">
        <is>
          <t>未驗證</t>
        </is>
      </c>
      <c r="L312" t="inlineStr">
        <is>
          <t>1e604a31-46f0-4fcc-9f0e-1ca46cc3f677</t>
        </is>
      </c>
    </row>
    <row r="313">
      <c r="C313" t="inlineStr">
        <is>
          <t>將 Azure 防火牆經典規則遷移到現有部署的 Azure 防火牆管理器策略。</t>
        </is>
      </c>
      <c r="D313" t="inlineStr">
        <is>
          <t>對於現有部署，請將 Azure 防火牆規則遷移到 Azure 防火牆管理器策略。使用 Azure 防火牆管理器集中管理防火牆和策略。 有關詳細資訊，請參閱遷移到 Azure 防火牆高級版。</t>
        </is>
      </c>
      <c r="F313" t="inlineStr">
        <is>
          <t>未驗證</t>
        </is>
      </c>
      <c r="L313" t="inlineStr">
        <is>
          <t>d17fbf01-c796-45dd-9ca4-99af38b2ae9b</t>
        </is>
      </c>
    </row>
    <row r="314">
      <c r="C314" t="inlineStr">
        <is>
          <t>查看 Azure 防火牆已知問題清單。</t>
        </is>
      </c>
      <c r="D314" t="inlineStr">
        <is>
          <t>Azure 防火牆產品組在此位置維護已知問題的更新清單。此清單包含與按設計行為、正在構建的修復、平臺限制以及可能的解決方法或緩解措施相關的重要資訊。</t>
        </is>
      </c>
      <c r="F314" t="inlineStr">
        <is>
          <t>未驗證</t>
        </is>
      </c>
      <c r="L314" t="inlineStr">
        <is>
          <t>b7623c43-bb6b-4629-a655-551c92e2dffa</t>
        </is>
      </c>
    </row>
    <row r="315">
      <c r="C315" t="inlineStr">
        <is>
          <t>確保 Azure 防火牆策略符合 Azure 防火牆限制和建議。</t>
        </is>
      </c>
      <c r="D315" t="inlineStr">
        <is>
          <t>策略結構存在限制，包括規則和規則集合組的數量、策略總大小、源/目標目標。請務必編寫策略並保持在記錄的閾值以下。</t>
        </is>
      </c>
      <c r="F315" t="inlineStr">
        <is>
          <t>未驗證</t>
        </is>
      </c>
      <c r="L315" t="inlineStr">
        <is>
          <t>9230da4d-4e27-4106-9552-294b1a93d780</t>
        </is>
      </c>
    </row>
    <row r="316">
      <c r="C316" t="inlineStr">
        <is>
          <t>跨多個可用性區域部署 Azure 防火牆，以實現更高的服務級別協定 （SLA）。</t>
        </is>
      </c>
      <c r="D316" t="inlineStr">
        <is>
          <t>Azure 防火牆在單個可用性區域中部署和部署在多個區域中時提供不同的 SLA。有關詳細資訊，請參閱 Azure 防火牆的 SLA。有關所有 Azure SLA 的資訊，請參閱 Azure 服務的 SLA 摘要。</t>
        </is>
      </c>
      <c r="F316" t="inlineStr">
        <is>
          <t>未驗證</t>
        </is>
      </c>
      <c r="L316" t="inlineStr">
        <is>
          <t>6a88967d-b182-437d-ac3b-1cb45ddfaa86</t>
        </is>
      </c>
    </row>
    <row r="317">
      <c r="C317" t="inlineStr">
        <is>
          <t>在多區域環境中，為每個區域部署一個 Azure 防火牆實例。</t>
        </is>
      </c>
      <c r="D317"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F317" t="inlineStr">
        <is>
          <t>未驗證</t>
        </is>
      </c>
      <c r="L317" t="inlineStr">
        <is>
          <t>a4b78865-a047-4afc-b7e6-b2f54cee83cb</t>
        </is>
      </c>
    </row>
    <row r="318">
      <c r="C318" t="inlineStr">
        <is>
          <t>監視 Azure 防火牆指標和資源運行狀況狀態。</t>
        </is>
      </c>
      <c r="D318"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F318" t="inlineStr">
        <is>
          <t>未驗證</t>
        </is>
      </c>
      <c r="L318" t="inlineStr">
        <is>
          <t>9621bb59-3034-4e42-8344-5ce24b47425b</t>
        </is>
      </c>
    </row>
    <row r="319">
      <c r="C319" t="inlineStr">
        <is>
          <t>確定是否需要強制隧道。</t>
        </is>
      </c>
      <c r="D319" t="inlineStr"/>
      <c r="F319" t="inlineStr">
        <is>
          <t>未驗證</t>
        </is>
      </c>
      <c r="L319" t="inlineStr">
        <is>
          <t>b0b563a2-ec75-4a12-981a-6c6138175122</t>
        </is>
      </c>
    </row>
    <row r="320">
      <c r="C320" t="inlineStr">
        <is>
          <t>根據最低許可權訪問條件為 Policies （策略） 建立規則。</t>
        </is>
      </c>
      <c r="D320" t="inlineStr"/>
      <c r="F320" t="inlineStr">
        <is>
          <t>未驗證</t>
        </is>
      </c>
      <c r="L320" t="inlineStr">
        <is>
          <t>c39df35c-43a4-4bc2-ae65-3201a1b274a4</t>
        </is>
      </c>
    </row>
    <row r="321">
      <c r="C321" t="inlineStr">
        <is>
          <t>利用威脅情報。</t>
        </is>
      </c>
      <c r="D321" t="inlineStr"/>
      <c r="F321" t="inlineStr">
        <is>
          <t>未驗證</t>
        </is>
      </c>
      <c r="L321" t="inlineStr">
        <is>
          <t>08bebd22-0d6a-469c-ae5b-fed8774452de</t>
        </is>
      </c>
    </row>
    <row r="322">
      <c r="C322" t="inlineStr">
        <is>
          <t>啟用 Azure 防火牆 DNS 代理。</t>
        </is>
      </c>
      <c r="D322" t="inlineStr"/>
      <c r="F322" t="inlineStr">
        <is>
          <t>未驗證</t>
        </is>
      </c>
      <c r="L322" t="inlineStr">
        <is>
          <t>89484b0c-7b36-4fa2-9064-ae6db7dc411a</t>
        </is>
      </c>
    </row>
    <row r="323">
      <c r="C323" t="inlineStr">
        <is>
          <t>通過 Azure 防火牆定向網路流量。</t>
        </is>
      </c>
      <c r="D323" t="inlineStr"/>
      <c r="F323" t="inlineStr">
        <is>
          <t>未驗證</t>
        </is>
      </c>
      <c r="L323" t="inlineStr">
        <is>
          <t>a875d2e4-5476-450f-8206-aa79ecdcb2e3</t>
        </is>
      </c>
    </row>
    <row r="324">
      <c r="C324" t="inlineStr">
        <is>
          <t>確定是否要使用第三方安全即服務 （SECaaS） 提供者。</t>
        </is>
      </c>
      <c r="D324" t="inlineStr"/>
      <c r="F324" t="inlineStr">
        <is>
          <t>未驗證</t>
        </is>
      </c>
      <c r="L324" t="inlineStr">
        <is>
          <t>50dc96a3-9dca-4aab-97f5-9f8654d4f49c</t>
        </is>
      </c>
    </row>
    <row r="325">
      <c r="C325" t="inlineStr">
        <is>
          <t>使用 DDoS 保護 Azure 防火牆公共 IP 位址。</t>
        </is>
      </c>
      <c r="D325" t="inlineStr"/>
      <c r="F325" t="inlineStr">
        <is>
          <t>未驗證</t>
        </is>
      </c>
      <c r="L325" t="inlineStr">
        <is>
          <t>98318578-48f2-4870-adc0-a6a2cf9ce25e</t>
        </is>
      </c>
    </row>
    <row r="326">
      <c r="C326" t="inlineStr">
        <is>
          <t>如果需要將所有 Internet 綁定流量路由到指定的下一躍點，而不是直接轉到 Internet，請在強制隧道模式下配置 Azure 防火牆（不適用於 Azure 虛擬 WAN）。</t>
        </is>
      </c>
      <c r="D326"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F326" t="inlineStr">
        <is>
          <t>未驗證</t>
        </is>
      </c>
      <c r="L326" t="inlineStr">
        <is>
          <t>a845b563-f080-4a92-83b0-400feb87ee4e</t>
        </is>
      </c>
    </row>
    <row r="327">
      <c r="C327" t="inlineStr">
        <is>
          <t>將公共IP位址設置為無無，以便在強制隧道模式下配置 Azure 防火牆時部署完全專用的數據平面（不適用於 Azure 虛擬 WAN）。</t>
        </is>
      </c>
      <c r="D327"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F327" t="inlineStr">
        <is>
          <t>未驗證</t>
        </is>
      </c>
      <c r="L327" t="inlineStr">
        <is>
          <t>176ae9e3-7a07-4885-ab4e-72a9ea2ee7fc</t>
        </is>
      </c>
    </row>
    <row r="328">
      <c r="C328" t="inlineStr">
        <is>
          <t>根據最低許可權訪問條件為防火牆策略創建規則。</t>
        </is>
      </c>
      <c r="D328"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F328" t="inlineStr">
        <is>
          <t>未驗證</t>
        </is>
      </c>
      <c r="L328" t="inlineStr">
        <is>
          <t>f1c5e5d4-9e41-4b27-b53f-fb36ddce75b7</t>
        </is>
      </c>
    </row>
    <row r="329">
      <c r="C329" t="inlineStr">
        <is>
          <t>在 Alert （警報） 或 Alert and deny （警報和拒絕） 模式下啟用 IDPS。</t>
        </is>
      </c>
      <c r="D329" t="inlineStr">
        <is>
          <t>IDPS 是最強大的 Azure 防火牆 （Premium） 安全功能之一，應啟用。根據安全和應用程式要求，並考慮到性能影響（請參閱下面的 Cost 部分），可以選擇 Alert 或 Alert and deny 模式。</t>
        </is>
      </c>
      <c r="F329" t="inlineStr">
        <is>
          <t>未驗證</t>
        </is>
      </c>
      <c r="L329" t="inlineStr">
        <is>
          <t>0722a8f4-bea5-4309-93de-d93fb93e0733</t>
        </is>
      </c>
    </row>
    <row r="330">
      <c r="C330" t="inlineStr">
        <is>
          <t>啟用 Azure 防火牆 （DNS） 代理配置。</t>
        </is>
      </c>
      <c r="D330" t="inlineStr">
        <is>
          <t>啟用此功能會將 VNet 中的用戶端作為 DNS 伺服器指向 Azure 防火牆。它將保護不會直接訪問和暴露的內部 DNS 基礎設施。還必須將 Azure 防火牆配置為使用將用於轉發 DNS 查詢的自定義 DNS。</t>
        </is>
      </c>
      <c r="F330" t="inlineStr">
        <is>
          <t>未驗證</t>
        </is>
      </c>
      <c r="L330" t="inlineStr">
        <is>
          <t>8afc40b9-179e-4b5d-ba89-897925ad6d09</t>
        </is>
      </c>
    </row>
    <row r="331">
      <c r="C331" t="inlineStr">
        <is>
          <t>配置使用者定義的路由 （UDR） 以強制流量通過 Azure 防火牆。</t>
        </is>
      </c>
      <c r="D331" t="inlineStr">
        <is>
          <t>在傳統的中心輻射架構中，配置UDRs以強制流量通過Azure防火牆進行『分支到分支』、『分支到互聯網』和『分支到混合』連接。相反，在 Azure 虛擬 WAN 中，配置路由意圖和策略，以通過集成到中心的 Azure 防火牆實例重定向私有和/或 Internet 流量。</t>
        </is>
      </c>
      <c r="F331" t="inlineStr">
        <is>
          <t>未驗證</t>
        </is>
      </c>
      <c r="L331" t="inlineStr">
        <is>
          <t>54cc495b-54f8-4dc9-9ed9-e20c15a8beb9</t>
        </is>
      </c>
    </row>
    <row r="332">
      <c r="C332" t="inlineStr">
        <is>
          <t>如果無法應用 UDR，並且只需要 Web 流量重定向，請考慮使用 Azure 防火牆作為顯式代理</t>
        </is>
      </c>
      <c r="D332"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F332" t="inlineStr">
        <is>
          <t>未驗證</t>
        </is>
      </c>
      <c r="L332" t="inlineStr">
        <is>
          <t>18462426-38d0-444b-aaec-99aa97aefc57</t>
        </is>
      </c>
    </row>
    <row r="333">
      <c r="C333" t="inlineStr">
        <is>
          <t>如果您想使用這些解決方案來保護出站連接，請在 Firewall Manager 中配置受支援的第三方軟體即服務 （SaaS） 安全提供者。</t>
        </is>
      </c>
      <c r="D333"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F333" t="inlineStr">
        <is>
          <t>未驗證</t>
        </is>
      </c>
      <c r="L333" t="inlineStr">
        <is>
          <t>cfcce0d3-c52d-4405-9316-d503ffcf5349</t>
        </is>
      </c>
    </row>
    <row r="334">
      <c r="C334" t="inlineStr">
        <is>
          <t>在網路規則中使用完全限定功能變數名稱 （FQDN） 篩選。</t>
        </is>
      </c>
      <c r="D334"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F334" t="inlineStr">
        <is>
          <t>未驗證</t>
        </is>
      </c>
      <c r="L334" t="inlineStr">
        <is>
          <t>ce2815a6-eee5-4c54-91e7-9ee1e95a191a</t>
        </is>
      </c>
    </row>
    <row r="335">
      <c r="C335" t="inlineStr">
        <is>
          <t>使用網路規則中的服務標記啟用對特定 Microsoft 服務的選擇性訪問。</t>
        </is>
      </c>
      <c r="D335"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F335" t="inlineStr">
        <is>
          <t>未驗證</t>
        </is>
      </c>
      <c r="L335" t="inlineStr">
        <is>
          <t>55fe92cd-c2a0-4b0b-bd8b-691291c73651</t>
        </is>
      </c>
    </row>
    <row r="336">
      <c r="C336" t="inlineStr">
        <is>
          <t>在應用程式規則中使用 FQDN 標記可啟用對特定 Microsoft 服務的選擇性訪問。</t>
        </is>
      </c>
      <c r="D336"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F336" t="inlineStr">
        <is>
          <t>未驗證</t>
        </is>
      </c>
      <c r="L336" t="inlineStr">
        <is>
          <t>c9cac1b2-3969-4de0-b36f-6f9992d9ebc6</t>
        </is>
      </c>
    </row>
    <row r="337">
      <c r="C337" t="inlineStr">
        <is>
          <t>使用 Azure 防火牆管理器創建 DDoS 防護計劃並將其與中心虛擬網路關聯（不適用於 Azure 虛擬 WAN）。</t>
        </is>
      </c>
      <c r="D337"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F337" t="inlineStr">
        <is>
          <t>未驗證</t>
        </is>
      </c>
      <c r="L337" t="inlineStr">
        <is>
          <t>e7925fd9-7502-4cb4-9b51-cbf8f546a5b2</t>
        </is>
      </c>
    </row>
    <row r="338">
      <c r="C338" t="inlineStr">
        <is>
          <t>使用企業 PKI 產生用於 TLS 檢查的證書。</t>
        </is>
      </c>
      <c r="D338" t="inlineStr">
        <is>
          <t>使用 Azure 防火牆高級版時，如果使用 TLS 檢查功能，建議將內部企業證書頒發機構 （CA） 用於生產環境。自簽名證書應僅用於測試/PoC 目的。</t>
        </is>
      </c>
      <c r="F338" t="inlineStr">
        <is>
          <t>未驗證</t>
        </is>
      </c>
      <c r="L338" t="inlineStr">
        <is>
          <t>2e318870-f258-484d-aef6-ed2972db1f44</t>
        </is>
      </c>
    </row>
    <row r="339">
      <c r="C339" t="inlineStr">
        <is>
          <t>查看 Azure 防火牆和應用程式閘道的零信任配置指南</t>
        </is>
      </c>
      <c r="D339" t="inlineStr">
        <is>
          <t>如果您的安全要求需要為 Web 應用程式實施 Zero-Trust 方法（檢查和加密），建議遵循本指南。在這個文檔中，將解釋如何在傳統的Hub &amp; Spoke和虛擬WAN場景中集成Azure防火牆和應用程式閘道。</t>
        </is>
      </c>
      <c r="F339" t="inlineStr">
        <is>
          <t>未驗證</t>
        </is>
      </c>
      <c r="L339" t="inlineStr">
        <is>
          <t>34821124-0275-4c49-8f1c-20eb84027df3</t>
        </is>
      </c>
    </row>
    <row r="340">
      <c r="C340" t="inlineStr">
        <is>
          <t>選擇要部署的 Azure 防火牆 SKU。</t>
        </is>
      </c>
      <c r="D340" t="inlineStr"/>
      <c r="F340" t="inlineStr">
        <is>
          <t>未驗證</t>
        </is>
      </c>
      <c r="L340" t="inlineStr">
        <is>
          <t>ffdfd2b7-e799-4c09-9c76-1471fe5f8db9</t>
        </is>
      </c>
    </row>
    <row r="341">
      <c r="C341" t="inlineStr">
        <is>
          <t>確定某些實例是否不需要永久的 24x7 分配。</t>
        </is>
      </c>
      <c r="D341" t="inlineStr"/>
      <c r="F341" t="inlineStr">
        <is>
          <t>未驗證</t>
        </is>
      </c>
      <c r="L341" t="inlineStr">
        <is>
          <t>cca81cf9-4d7f-4e04-99e9-8ecfb533d814</t>
        </is>
      </c>
    </row>
    <row r="342">
      <c r="C342" t="inlineStr">
        <is>
          <t>確定可以在哪些方面優化跨工作負載的防火牆使用。</t>
        </is>
      </c>
      <c r="D342" t="inlineStr"/>
      <c r="F342" t="inlineStr">
        <is>
          <t>未驗證</t>
        </is>
      </c>
      <c r="L342" t="inlineStr">
        <is>
          <t>50c204ab-2e28-456c-a731-3ecf2e38d6d7</t>
        </is>
      </c>
    </row>
    <row r="343">
      <c r="C343" t="inlineStr">
        <is>
          <t>監控和優化防火牆實例的使用方式，以確定成本效益。</t>
        </is>
      </c>
      <c r="D343" t="inlineStr"/>
      <c r="F343" t="inlineStr">
        <is>
          <t>未驗證</t>
        </is>
      </c>
      <c r="L343" t="inlineStr">
        <is>
          <t>365207d2-1008-4a6e-ad87-f4191a31a004</t>
        </is>
      </c>
    </row>
    <row r="344">
      <c r="C344" t="inlineStr">
        <is>
          <t>查看並優化所需的公有IP位址數量和使用的策略。</t>
        </is>
      </c>
      <c r="D344" t="inlineStr"/>
      <c r="F344" t="inlineStr">
        <is>
          <t>未驗證</t>
        </is>
      </c>
      <c r="L344" t="inlineStr">
        <is>
          <t>39b1fd82-3efb-459b-b789-a9dc631f9f90</t>
        </is>
      </c>
    </row>
    <row r="345">
      <c r="C345" t="inlineStr">
        <is>
          <t>審查日誌記錄要求，估算成本並隨著時間的推移進行控制。</t>
        </is>
      </c>
      <c r="D345" t="inlineStr"/>
      <c r="F345" t="inlineStr">
        <is>
          <t>未驗證</t>
        </is>
      </c>
      <c r="L345" t="inlineStr">
        <is>
          <t>46753a55-3740-4a6d-808b-fbe485bc66e5</t>
        </is>
      </c>
    </row>
    <row r="346">
      <c r="C346" t="inlineStr">
        <is>
          <t>部署適當的 Azure 防火牆 SKU。</t>
        </is>
      </c>
      <c r="D346"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F346" t="inlineStr">
        <is>
          <t>未驗證</t>
        </is>
      </c>
      <c r="L346" t="inlineStr">
        <is>
          <t>ba45f704-2456-4d6a-999d-57db4dbf3ff5</t>
        </is>
      </c>
    </row>
    <row r="347">
      <c r="C347" t="inlineStr">
        <is>
          <t>停止不需要 24x7 全天候運行的 Azure 防火牆部署。</t>
        </is>
      </c>
      <c r="D347" t="inlineStr">
        <is>
          <t>您可能擁有僅在工作時間使用的開發或測試環境。有關詳細資訊，請參閱解除分配和分配 Azure 防火牆。</t>
        </is>
      </c>
      <c r="F347" t="inlineStr">
        <is>
          <t>未驗證</t>
        </is>
      </c>
      <c r="L347" t="inlineStr">
        <is>
          <t>2ef42b67-50cc-4d54-bd3d-324ad2044fc7</t>
        </is>
      </c>
    </row>
    <row r="348">
      <c r="C348" t="inlineStr">
        <is>
          <t>跨多個工作負載和 Azure 虛擬網路共用相同的 Azure 防火牆實例。</t>
        </is>
      </c>
      <c r="D348" t="inlineStr">
        <is>
          <t>可以在中心虛擬網路或虛擬 WAN 安全中心使用 Azure 防火牆的中央實例，並在從同一區域連接到同一中心的許多分支虛擬網路之間共用同一防火牆。確保在中心輻射型拓撲中沒有意外的跨區域流量。</t>
        </is>
      </c>
      <c r="F348" t="inlineStr">
        <is>
          <t>未驗證</t>
        </is>
      </c>
      <c r="L348" t="inlineStr">
        <is>
          <t>ae5816a1-1766-425a-a117-2873865a9f10</t>
        </is>
      </c>
    </row>
    <row r="349">
      <c r="C349" t="inlineStr">
        <is>
          <t>定期查看 Azure 防火牆處理的流量，並查找原始工作負載優化</t>
        </is>
      </c>
      <c r="D349" t="inlineStr">
        <is>
          <t>Top Flows 日誌（業內稱為 Fat Flows）顯示通過防火牆實現最高輸送量的排名靠前的連接。建議定期查看 Azure 防火牆處理的流量，並搜索可能的優化，以減少通過防火牆的流量。</t>
        </is>
      </c>
      <c r="F349" t="inlineStr">
        <is>
          <t>未驗證</t>
        </is>
      </c>
      <c r="L349" t="inlineStr">
        <is>
          <t>791f974e-8c73-46ee-9b9e-26dd3a6c6845</t>
        </is>
      </c>
    </row>
    <row r="350">
      <c r="C350" t="inlineStr">
        <is>
          <t>查看未充分利用的 Azure 防火牆實例。識別並刪除未使用的 Azure 防火牆部署。</t>
        </is>
      </c>
      <c r="D350"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F350" t="inlineStr">
        <is>
          <t>未驗證</t>
        </is>
      </c>
      <c r="L350" t="inlineStr">
        <is>
          <t>6590ab7b-01d8-487c-ad40-c325eada375c</t>
        </is>
      </c>
    </row>
    <row r="351">
      <c r="C351" t="inlineStr">
        <is>
          <t>使用 Azure 防火牆管理器及其策略來降低運營成本、提高效率並減少管理開銷。</t>
        </is>
      </c>
      <c r="D35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F351" t="inlineStr">
        <is>
          <t>未驗證</t>
        </is>
      </c>
      <c r="L351" t="inlineStr">
        <is>
          <t>c82f1a0b-3dd1-4da7-9006-5b870e0ea843</t>
        </is>
      </c>
    </row>
    <row r="352">
      <c r="C352" t="inlineStr">
        <is>
          <t>刪除未使用的公網IP位址。</t>
        </is>
      </c>
      <c r="D352"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F352" t="inlineStr">
        <is>
          <t>未驗證</t>
        </is>
      </c>
      <c r="L352" t="inlineStr">
        <is>
          <t>58401f6a-8858-4d03-bf00-7f6d8747297a</t>
        </is>
      </c>
    </row>
    <row r="353">
      <c r="C353" t="inlineStr">
        <is>
          <t>查看記錄要求。</t>
        </is>
      </c>
      <c r="D353"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F353" t="inlineStr">
        <is>
          <t>未驗證</t>
        </is>
      </c>
      <c r="L353" t="inlineStr">
        <is>
          <t>a9f71813-ccf8-427a-9ce3-676b4123eff4</t>
        </is>
      </c>
    </row>
    <row r="354">
      <c r="C354" t="inlineStr">
        <is>
          <t>維護 Azure 防火牆配置和策略的清單和備份。</t>
        </is>
      </c>
      <c r="D354" t="inlineStr"/>
      <c r="F354" t="inlineStr">
        <is>
          <t>未驗證</t>
        </is>
      </c>
      <c r="L354" t="inlineStr">
        <is>
          <t>c8e11b57-bc16-4a60-9c0d-aeae7239fe91</t>
        </is>
      </c>
    </row>
    <row r="355">
      <c r="C355" t="inlineStr">
        <is>
          <t>利用診斷日誌進行防火牆監控和故障排除。</t>
        </is>
      </c>
      <c r="D355" t="inlineStr"/>
      <c r="F355" t="inlineStr">
        <is>
          <t>未驗證</t>
        </is>
      </c>
      <c r="L355" t="inlineStr">
        <is>
          <t>be3e8ab7-db2a-40f7-a76a-fba15b34b88d</t>
        </is>
      </c>
    </row>
    <row r="356">
      <c r="C356" t="inlineStr">
        <is>
          <t>利用 Azure 防火牆監視工作簿。</t>
        </is>
      </c>
      <c r="D356" t="inlineStr"/>
      <c r="F356" t="inlineStr">
        <is>
          <t>未驗證</t>
        </is>
      </c>
      <c r="L356" t="inlineStr">
        <is>
          <t>af454d15-f640-47db-9864-7c31cbdcdffc</t>
        </is>
      </c>
    </row>
    <row r="357">
      <c r="C357" t="inlineStr">
        <is>
          <t>定期查看您的政策數據分析和分析。</t>
        </is>
      </c>
      <c r="D357" t="inlineStr"/>
      <c r="F357" t="inlineStr">
        <is>
          <t>未驗證</t>
        </is>
      </c>
      <c r="L357" t="inlineStr">
        <is>
          <t>010e0c46-9d19-46fb-9a85-4bb79828db8a</t>
        </is>
      </c>
    </row>
    <row r="358">
      <c r="C358" t="inlineStr">
        <is>
          <t>將 Azure 防火牆與 Microsoft Defender for Cloud 和 Microsoft Sentinel 集成。</t>
        </is>
      </c>
      <c r="D358" t="inlineStr"/>
      <c r="F358" t="inlineStr">
        <is>
          <t>未驗證</t>
        </is>
      </c>
      <c r="L358" t="inlineStr">
        <is>
          <t>e455cf35-374c-4e02-9432-e0dc531b829b</t>
        </is>
      </c>
    </row>
    <row r="359">
      <c r="C359" t="inlineStr">
        <is>
          <t>請勿使用 Azure 防火牆進行 VNet 內流量控制。</t>
        </is>
      </c>
      <c r="D359" t="inlineStr">
        <is>
          <t>Azure 防火牆應用於控制跨 VNet、VNet 和本地網路之間的流量、到 Internet 的出站流量以及傳入的非 HTTP/s 流量。對於 VNet 內部流量控制，建議使用網路安全組。</t>
        </is>
      </c>
      <c r="F359" t="inlineStr">
        <is>
          <t>未驗證</t>
        </is>
      </c>
      <c r="L359" t="inlineStr">
        <is>
          <t>337df674-237d-4b82-ac92-ae45f34a6e3d</t>
        </is>
      </c>
    </row>
    <row r="360">
      <c r="C360" t="inlineStr">
        <is>
          <t>維護 Azure Policy 專案的定期備份。</t>
        </is>
      </c>
      <c r="D360" t="inlineStr">
        <is>
          <t>如果使用基礎結構即代碼 （IaC） 方法維護 Azure 防火牆和所有依賴項，則應已對 Azure 防火牆策略進行備份和版本控制。如果沒有，則可以部署基於外部 Logic App 的配套機制來自動化並提供有效的解決方案。</t>
        </is>
      </c>
      <c r="F360" t="inlineStr">
        <is>
          <t>未驗證</t>
        </is>
      </c>
      <c r="L360" t="inlineStr">
        <is>
          <t>174e4ca6-77d4-4b83-8f05-0c54c43792ec</t>
        </is>
      </c>
    </row>
    <row r="361">
      <c r="C361" t="inlineStr">
        <is>
          <t>為 Azure 防火牆啟用診斷日誌。</t>
        </is>
      </c>
      <c r="D361" t="inlineStr">
        <is>
          <t>診斷日誌是 Azure 防火牆的許多監視工具和策略的關鍵元件，應啟用。可以使用防火牆日誌或工作簿監視 Azure 防火牆。還可以使用活動日誌來審核對 Azure 防火牆資源的操作。</t>
        </is>
      </c>
      <c r="F361" t="inlineStr">
        <is>
          <t>未驗證</t>
        </is>
      </c>
      <c r="L361" t="inlineStr">
        <is>
          <t>7e27b44b-e8c0-4f25-9fce-78a85810d715</t>
        </is>
      </c>
    </row>
    <row r="362">
      <c r="C362" t="inlineStr">
        <is>
          <t>使用結構化防火牆日誌格式。</t>
        </is>
      </c>
      <c r="D362"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F362" t="inlineStr">
        <is>
          <t>未驗證</t>
        </is>
      </c>
      <c r="L362" t="inlineStr">
        <is>
          <t>078ab6f4-2ef5-4f91-856c-be9e3c2748a1</t>
        </is>
      </c>
    </row>
    <row r="363">
      <c r="C363" t="inlineStr">
        <is>
          <t>使用內置的 Azure 防火牆監視工作簿。</t>
        </is>
      </c>
      <c r="D363"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F363" t="inlineStr">
        <is>
          <t>未驗證</t>
        </is>
      </c>
      <c r="L363" t="inlineStr">
        <is>
          <t>a246ca16-d2da-4ebc-ad28-0bcbb0813be0</t>
        </is>
      </c>
    </row>
    <row r="364">
      <c r="C364" t="inlineStr">
        <is>
          <t>監視關鍵指標並針對 Azure 防火牆容量利用率的指標創建警報。</t>
        </is>
      </c>
      <c r="D364" t="inlineStr">
        <is>
          <t>應創建警報以至少監控輸送量、防火牆運行狀況、SNAT 埠利用率和 AZFW 延遲探測指標。有關監視日誌和指標的資訊，請參閱監視 Azure 防火牆日誌和指標。</t>
        </is>
      </c>
      <c r="F364" t="inlineStr">
        <is>
          <t>未驗證</t>
        </is>
      </c>
      <c r="L364" t="inlineStr">
        <is>
          <t>0c405dff-403a-4ead-94d9-5539ba1eaea6</t>
        </is>
      </c>
    </row>
    <row r="365">
      <c r="C365" t="inlineStr">
        <is>
          <t>配置 Azure 防火牆與 Microsoft Defender for Cloud 和 Microsoft Sentinel 的集成。</t>
        </is>
      </c>
      <c r="D365"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F365" t="inlineStr">
        <is>
          <t>未驗證</t>
        </is>
      </c>
      <c r="L365" t="inlineStr">
        <is>
          <t>6643f4d1-ee99-4466-9175-164787d00fc3</t>
        </is>
      </c>
    </row>
    <row r="366">
      <c r="C366" t="inlineStr">
        <is>
          <t>定期查看 Policy Analytics 控制面板以識別潛在問題。</t>
        </is>
      </c>
      <c r="D366"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66" t="inlineStr">
        <is>
          <t>未驗證</t>
        </is>
      </c>
      <c r="L366" t="inlineStr">
        <is>
          <t>43d91873-4442-40ae-b2a3-263bc7fdcaab</t>
        </is>
      </c>
    </row>
    <row r="367">
      <c r="C367" t="inlineStr">
        <is>
          <t>熟悉 KQL （Kusto 查詢語言） 查詢，以便使用 Azure 防火牆日誌進行快速分析和故障排除。</t>
        </is>
      </c>
      <c r="D367" t="inlineStr">
        <is>
          <t>提供了 Azure 防火牆的示例查詢。這些將使您能夠快速識別防火牆內部發生的情況，並檢查觸發了哪個規則，或者哪個規則允許/阻止請求。</t>
        </is>
      </c>
      <c r="F367" t="inlineStr">
        <is>
          <t>未驗證</t>
        </is>
      </c>
      <c r="L367" t="inlineStr">
        <is>
          <t>8bc24ea6-da9e-48b8-a05c-4fce251d2046</t>
        </is>
      </c>
    </row>
    <row r="368">
      <c r="C368" t="inlineStr">
        <is>
          <t>定期審查和優化防火牆規則。</t>
        </is>
      </c>
      <c r="D368" t="inlineStr"/>
      <c r="F368" t="inlineStr">
        <is>
          <t>未驗證</t>
        </is>
      </c>
      <c r="L368" t="inlineStr">
        <is>
          <t>9469b3e2-6be2-470b-a10b-9fb0150c5733</t>
        </is>
      </c>
    </row>
    <row r="369">
      <c r="C369" t="inlineStr">
        <is>
          <t>查看策略要求和機會，以總結IP範圍和URL清單。</t>
        </is>
      </c>
      <c r="D369" t="inlineStr"/>
      <c r="F369" t="inlineStr">
        <is>
          <t>未驗證</t>
        </is>
      </c>
      <c r="L369" t="inlineStr">
        <is>
          <t>9efe3606-1aa2-4e06-bf6a-2e5214cf080f</t>
        </is>
      </c>
    </row>
    <row r="370">
      <c r="C370" t="inlineStr">
        <is>
          <t>評估 SNAT 埠要求。</t>
        </is>
      </c>
      <c r="D370" t="inlineStr"/>
      <c r="F370" t="inlineStr">
        <is>
          <t>未驗證</t>
        </is>
      </c>
      <c r="L370" t="inlineStr">
        <is>
          <t>93db9b9d-c43d-47e2-a1cf-e81841274059</t>
        </is>
      </c>
    </row>
    <row r="371">
      <c r="C371" t="inlineStr">
        <is>
          <t>規劃負載測試以測試環境中的自動縮放性能。</t>
        </is>
      </c>
      <c r="D371" t="inlineStr"/>
      <c r="F371" t="inlineStr">
        <is>
          <t>未驗證</t>
        </is>
      </c>
      <c r="L371" t="inlineStr">
        <is>
          <t>fbe59997-e12b-497b-bdbd-d2a5e3f728e7</t>
        </is>
      </c>
    </row>
    <row r="372">
      <c r="C372" t="inlineStr">
        <is>
          <t>如果不需要，請不要啟用診斷工具和日誌記錄。</t>
        </is>
      </c>
      <c r="D372" t="inlineStr"/>
      <c r="F372" t="inlineStr">
        <is>
          <t>未驗證</t>
        </is>
      </c>
      <c r="L372" t="inlineStr">
        <is>
          <t>c68f8c08-fe1e-4515-a877-67daaa008ab0</t>
        </is>
      </c>
    </row>
    <row r="373">
      <c r="C373" t="inlineStr">
        <is>
          <t>使用 Policy Analytics 控制面板確定防火牆策略的潛在優化。</t>
        </is>
      </c>
      <c r="D373"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F373" t="inlineStr">
        <is>
          <t>未驗證</t>
        </is>
      </c>
      <c r="L373" t="inlineStr">
        <is>
          <t>cbbaf175-2b8e-4a1f-af5a-a9cbfb798ffb</t>
        </is>
      </c>
    </row>
    <row r="374">
      <c r="C374" t="inlineStr">
        <is>
          <t>考慮使用 Web 類別來批量允許或拒絕出站訪問。</t>
        </is>
      </c>
      <c r="D374" t="inlineStr">
        <is>
          <t>與其顯式構建和維護一長串公共 Internet 網站，不如考慮使用 Azure 防火牆 Web 類別。此功能將動態地對 Web 內容進行分類，並允許創建緊湊的應用程式規則。</t>
        </is>
      </c>
      <c r="F374" t="inlineStr">
        <is>
          <t>未驗證</t>
        </is>
      </c>
      <c r="L374" t="inlineStr">
        <is>
          <t>b8bc28b7-69d4-49d3-8a1e-8dd7ba71ebbe</t>
        </is>
      </c>
    </row>
    <row r="375">
      <c r="C375" t="inlineStr">
        <is>
          <t>評估IDPS在警報和拒絕模式下的性能影響。</t>
        </is>
      </c>
      <c r="D375" t="inlineStr">
        <is>
          <t>如果需要 Azure 防火牆在 IDPS 模式下運行警報並拒絕，請仔細考慮防火牆性能中所述的性能影響。</t>
        </is>
      </c>
      <c r="F375" t="inlineStr">
        <is>
          <t>未驗證</t>
        </is>
      </c>
      <c r="L375" t="inlineStr">
        <is>
          <t>b91be607-0c6b-4c0d-bdd2-367879f7632d</t>
        </is>
      </c>
    </row>
    <row r="376">
      <c r="C376" t="inlineStr">
        <is>
          <t>評估潛在的 SNAT 埠耗盡問題。</t>
        </is>
      </c>
      <c r="D376"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F376" t="inlineStr">
        <is>
          <t>未驗證</t>
        </is>
      </c>
      <c r="L376" t="inlineStr">
        <is>
          <t>a5847147-e7ef-48d1-ba16-d896fdce1b9f</t>
        </is>
      </c>
    </row>
    <row r="377">
      <c r="C377" t="inlineStr">
        <is>
          <t>在進行任何性能測試之前，請正確預熱 Azure 防火牆。</t>
        </is>
      </c>
      <c r="D377" t="inlineStr">
        <is>
          <t>在測試前 20 分鐘創建不屬於負載測試的初始流量。使用診斷設置捕獲縱向擴展和縱向縮減事件。您可以使用 Azure 負載測試服務生成初始流量。允許 Azure 防火牆實例將其實例縱向擴展到最大值。</t>
        </is>
      </c>
      <c r="F377" t="inlineStr">
        <is>
          <t>未驗證</t>
        </is>
      </c>
      <c r="L377" t="inlineStr">
        <is>
          <t>908a8bfa-9e9f-4199-8b5a-f2a031ab22e0</t>
        </is>
      </c>
    </row>
    <row r="378">
      <c r="C378" t="inlineStr">
        <is>
          <t>使用 /26 位址空間配置 Azure 防火牆子網 （AzureFirewallSubnet）。</t>
        </is>
      </c>
      <c r="D378"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F378" t="inlineStr">
        <is>
          <t>未驗證</t>
        </is>
      </c>
      <c r="L378" t="inlineStr">
        <is>
          <t>d0e66443-59f1-48cb-995f-eaa6688c4f3b</t>
        </is>
      </c>
    </row>
    <row r="379">
      <c r="C379" t="inlineStr">
        <is>
          <t>如果不需要，則不啟用高級日誌記錄</t>
        </is>
      </c>
      <c r="D379"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F379" t="inlineStr">
        <is>
          <t>未驗證</t>
        </is>
      </c>
      <c r="L379" t="inlineStr">
        <is>
          <t>2c51e141-6e45-42cd-8c22-c55b219ffe83</t>
        </is>
      </c>
    </row>
    <row r="380">
      <c r="C380" t="inlineStr">
        <is>
          <t>估計流量模式和流量。從用戶端到 Azure Front Door 邊緣的請求數可能會影響層的選擇。如果需要支援大量請求，請考慮使用 Azure Front Door Premium 層，因為性能最終會影響可用性。但是，需要權衡成本。性能效率中介紹了這些層。</t>
        </is>
      </c>
      <c r="D380" t="inlineStr"/>
      <c r="F380" t="inlineStr">
        <is>
          <t>未驗證</t>
        </is>
      </c>
      <c r="L380" t="inlineStr">
        <is>
          <t>59ed40bd-06a0-4125-ab99-afc88a248aa5</t>
        </is>
      </c>
    </row>
    <row r="381">
      <c r="C381" t="inlineStr">
        <is>
          <t>選擇您的部署策略。基本的部署方法是主動-主動和主動-被動。主動-主動部署意味著運行工作負載的多個環境或標記為流量提供服務。主動-被動部署意味著只有主要區域處理所有流量，但在必要時它會故障轉移到次要區域。在多區域部署中，縮放單元在不同區域運行，以便使用分發流量的全域負載均衡器（如 Azure Front Door）實現更高的可用性。因此，為適當的部署方法配置負載均衡器非常重要。</t>
        </is>
      </c>
      <c r="D381" t="inlineStr"/>
      <c r="F381" t="inlineStr">
        <is>
          <t>未驗證</t>
        </is>
      </c>
      <c r="L381" t="inlineStr">
        <is>
          <t>51f023f3-53b4-4878-8548-2b08a6b095ab</t>
        </is>
      </c>
    </row>
    <row r="382">
      <c r="C382" t="inlineStr">
        <is>
          <t>在 Azure Front Door 和源伺服器上使用相同的主機名。為確保 Cookie 或重定向 URL 正常工作，當您在 Web 應用程式前面使用反向代理（如負載均衡器）時，請保留原始 HTTP 主機名。</t>
        </is>
      </c>
      <c r="D382" t="inlineStr"/>
      <c r="F382" t="inlineStr">
        <is>
          <t>未驗證</t>
        </is>
      </c>
      <c r="L382" t="inlineStr">
        <is>
          <t>486f318a-8747-45e5-a5f4-97642d4fada6</t>
        </is>
      </c>
    </row>
    <row r="383">
      <c r="C383" t="inlineStr">
        <is>
          <t>實施運行狀況終端節點監控模式。您的應用程式應公開運行狀況終端節點，這些終端節點聚合了應用程式為請求提供服務所需的關鍵服務和依賴項的狀態。Azure Front Door 運行狀況探測使用終結點來檢測源伺服器的運行狀況。有關更多資訊，請參閱運行狀況終端節點監控模式。</t>
        </is>
      </c>
      <c r="D383" t="inlineStr"/>
      <c r="F383" t="inlineStr">
        <is>
          <t>未驗證</t>
        </is>
      </c>
      <c r="L383" t="inlineStr">
        <is>
          <t>9bc96e35-d25f-4521-86f8-8cadefb23576</t>
        </is>
      </c>
    </row>
    <row r="384">
      <c r="C384" t="inlineStr">
        <is>
          <t>利用 Azure Front Door 中的內置內容分發網路功能。Azure Front Door 的內容分發網路功能具有數百個邊緣網站，可以説明抵禦分散式拒絕服務 （DDoS） 攻擊。這些功能有助於提高可靠性。</t>
        </is>
      </c>
      <c r="D384" t="inlineStr"/>
      <c r="F384" t="inlineStr">
        <is>
          <t>未驗證</t>
        </is>
      </c>
      <c r="L384" t="inlineStr">
        <is>
          <t>96c8dc89-cafe-411e-9080-35c13fffb8b3</t>
        </is>
      </c>
    </row>
    <row r="385">
      <c r="C385" t="inlineStr">
        <is>
          <t>考慮冗餘流量管理選項。Azure Front Door 是一種全球分散式服務，在環境中作為單一實例運行。Azure Front Door 是系統中潛在的單一故障點。如果服務失敗，則用戶端在停機期間無法訪問您的應用程式。</t>
        </is>
      </c>
      <c r="D385" t="inlineStr"/>
      <c r="F385" t="inlineStr">
        <is>
          <t>未驗證</t>
        </is>
      </c>
      <c r="L385" t="inlineStr">
        <is>
          <t>750bc3ba-30aa-44fc-88aa-bc93cdf29cdf</t>
        </is>
      </c>
    </row>
    <row r="386">
      <c r="C386"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386" t="inlineStr">
        <is>
          <t>您可以使用一系列決策步驟和您的設計來選擇最佳源資源。所選源以指定的權重比率在允許的延遲範圍內提供流量。</t>
        </is>
      </c>
      <c r="F386" t="inlineStr">
        <is>
          <t>未驗證</t>
        </is>
      </c>
      <c r="L386" t="inlineStr">
        <is>
          <t>1a6fba56-5098-4506-9be0-940fe556996c</t>
        </is>
      </c>
    </row>
    <row r="387">
      <c r="C387" t="inlineStr">
        <is>
          <t>通過在一個或多個後端池中擁有多個源來支援冗餘。始終具有應用程式的冗餘實例，並確保每個實例都公開一個終端節點或源。可以將這些源放置在一個或多個後端池中。</t>
        </is>
      </c>
      <c r="D387" t="inlineStr">
        <is>
          <t>多個源通過在應用程式的多個實例之間分配流量來支援冗餘。如果一個實例不可用，則其他後端源仍可以接收流量。</t>
        </is>
      </c>
      <c r="F387" t="inlineStr">
        <is>
          <t>未驗證</t>
        </is>
      </c>
      <c r="L387" t="inlineStr">
        <is>
          <t>00f51ce2-46a9-4051-ab0e-762743d0837d</t>
        </is>
      </c>
    </row>
    <row r="388">
      <c r="C388" t="inlineStr">
        <is>
          <t>在源上設置運行狀況探測。將 Azure Front Door 配置為執行運行狀況檢查，以確定後端實例是否可用並準備好繼續接收請求。</t>
        </is>
      </c>
      <c r="D388" t="inlineStr">
        <is>
          <t>啟用的運行狀況探測是運行狀況監視模式實現的一部分。運行狀況探測可確保 Azure Front Door 僅將流量路由到運行狀況良好以處理請求的實例。 有關更多資訊，請參閱運行狀況探測的最佳實踐。</t>
        </is>
      </c>
      <c r="F388" t="inlineStr">
        <is>
          <t>未驗證</t>
        </is>
      </c>
      <c r="L388" t="inlineStr">
        <is>
          <t>17fbec2c-ddb4-4490-946c-a151ae0fadd4</t>
        </is>
      </c>
    </row>
    <row r="389">
      <c r="C389"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389" t="inlineStr">
        <is>
          <t>超時通過終止完成時間超過預期時間的請求來説明防止性能問題和可用性問題。</t>
        </is>
      </c>
      <c r="F389" t="inlineStr">
        <is>
          <t>未驗證</t>
        </is>
      </c>
      <c r="L389" t="inlineStr">
        <is>
          <t>1a308f11-1d93-4d57-bd84-cbd8f6198dd2</t>
        </is>
      </c>
    </row>
    <row r="390">
      <c r="C390"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390" t="inlineStr">
        <is>
          <t>設置相同的主機名，以防止會話親和性、身份驗證和授權出現故障。有關更多資訊，請參閱在反向代理與其後端 Web 應用程式之間保留原始 HTTP 主機名。</t>
        </is>
      </c>
      <c r="F390" t="inlineStr">
        <is>
          <t>未驗證</t>
        </is>
      </c>
      <c r="L390" t="inlineStr">
        <is>
          <t>7af90aa7-b21f-432f-858b-2d872c752d7f</t>
        </is>
      </c>
    </row>
    <row r="391">
      <c r="C391" t="inlineStr">
        <is>
          <t>確定您的應用程式是否需要會話關聯。如果您對可靠性要求較高，建議您關閉會話關聯。</t>
        </is>
      </c>
      <c r="D391" t="inlineStr">
        <is>
          <t>使用會話關聯性，使用者連接在用戶會話期間保持在同一源上。如果該源不可用，用戶體驗可能會中斷。</t>
        </is>
      </c>
      <c r="F391" t="inlineStr">
        <is>
          <t>未驗證</t>
        </is>
      </c>
      <c r="L391" t="inlineStr">
        <is>
          <t>f66a8d49-8d0a-4952-9db2-ac2e526f08ad</t>
        </is>
      </c>
    </row>
    <row r="392">
      <c r="C392" t="inlineStr">
        <is>
          <t>利用 Web 應用程式防火牆 （WAF） 附帶的速率限制規則。</t>
        </is>
      </c>
      <c r="D392" t="inlineStr">
        <is>
          <t>限制請求以防止客戶端向應用程式發送過多流量。速率限制可以説明您避免重試風暴等問題。</t>
        </is>
      </c>
      <c r="F392" t="inlineStr">
        <is>
          <t>未驗證</t>
        </is>
      </c>
      <c r="L392" t="inlineStr">
        <is>
          <t>63faaf18-da4b-4274-ac3c-d955f2a2e01b</t>
        </is>
      </c>
    </row>
    <row r="393">
      <c r="C393" t="inlineStr">
        <is>
          <t>查看 Azure Front Door 的安全基線。</t>
        </is>
      </c>
      <c r="D393" t="inlineStr"/>
      <c r="F393" t="inlineStr">
        <is>
          <t>未驗證</t>
        </is>
      </c>
      <c r="L393" t="inlineStr">
        <is>
          <t>ad186a96-5de2-4bf7-acd4-5b534cdb3e97</t>
        </is>
      </c>
    </row>
    <row r="394">
      <c r="C394" t="inlineStr">
        <is>
          <t>保護後端伺服器。前端充當應用程式的單一入口點。</t>
        </is>
      </c>
      <c r="D394" t="inlineStr"/>
      <c r="F394" t="inlineStr">
        <is>
          <t>未驗證</t>
        </is>
      </c>
      <c r="L394" t="inlineStr">
        <is>
          <t>b31346d7-4fde-42c2-82fe-2e4d54aa8f1b</t>
        </is>
      </c>
    </row>
    <row r="395">
      <c r="C395" t="inlineStr">
        <is>
          <t>僅允許對control plane的授權訪問。使用 Azure Front Door 基於角色的存取控制 （RBAC） 將存取權限限限為僅需要它的標識。</t>
        </is>
      </c>
      <c r="D395" t="inlineStr"/>
      <c r="F395" t="inlineStr">
        <is>
          <t>未驗證</t>
        </is>
      </c>
      <c r="L395" t="inlineStr">
        <is>
          <t>903b1844-994a-49e8-8e08-6ef445aec4f7</t>
        </is>
      </c>
    </row>
    <row r="396">
      <c r="C396" t="inlineStr">
        <is>
          <t>在邊緣阻止常見威脅。WAF 與 Azure Front Door 集成。在前端啟用 WAF 規則，以保護應用程式在更靠近攻擊源的網路邊緣免受常見漏洞和漏洞的攻擊。</t>
        </is>
      </c>
      <c r="D396" t="inlineStr"/>
      <c r="F396" t="inlineStr">
        <is>
          <t>未驗證</t>
        </is>
      </c>
      <c r="L396" t="inlineStr">
        <is>
          <t>329c0516-9a14-45ea-ad04-fe75453c8d88</t>
        </is>
      </c>
    </row>
    <row r="397">
      <c r="C397" t="inlineStr">
        <is>
          <t>保護 Azure Front Door 免受意外流量的影響。Azure Front Door 使用 Azure DDoS 防護的基本計劃來保護應用程式終結點免受 DDoS 攻擊。如果您需要從應用程式中公開其他公有IP位址，請考慮為這些位址添加 DDoS 防護標準計劃，以實現高級保護和檢測功能。</t>
        </is>
      </c>
      <c r="D397" t="inlineStr"/>
      <c r="F397" t="inlineStr">
        <is>
          <t>未驗證</t>
        </is>
      </c>
      <c r="L397" t="inlineStr">
        <is>
          <t>d323ca3c-f7df-4f7e-b7c9-698d2bdad3e2</t>
        </is>
      </c>
    </row>
    <row r="398">
      <c r="C398" t="inlineStr">
        <is>
          <t>保護傳輸中的數據。啟用端到端傳輸層安全性 （TLS）、HTTP 到 HTTPS 重定向和託管 TLS 證書（如果適用）。有關詳細資訊，請參閱 Azure Front Door 的 TLS 最佳做法。</t>
        </is>
      </c>
      <c r="D398" t="inlineStr"/>
      <c r="F398" t="inlineStr">
        <is>
          <t>未驗證</t>
        </is>
      </c>
      <c r="L398" t="inlineStr">
        <is>
          <t>fcb4a654-3e3b-408c-9538-a1dfefdef774</t>
        </is>
      </c>
    </row>
    <row r="399">
      <c r="C399" t="inlineStr">
        <is>
          <t>監控異常活動。定期查看日誌以檢查攻擊和誤報。將 WAF 日誌從 Azure Front Door 發送到組織的集中式安全資訊和事件管理 （SIEM）（例如 Microsoft Sentinel），以檢測威脅模式並在工作負載設計中納入預防措施。</t>
        </is>
      </c>
      <c r="D399" t="inlineStr"/>
      <c r="F399" t="inlineStr">
        <is>
          <t>未驗證</t>
        </is>
      </c>
      <c r="L399" t="inlineStr">
        <is>
          <t>451f9871-3ca1-40b9-a1f6-c5eb0a37213b</t>
        </is>
      </c>
    </row>
    <row r="400">
      <c r="C400" t="inlineStr">
        <is>
          <t>啟用用於檢測和阻止潛在惡意流量的 WAF 規則集。此功能在高級層上可用。我們推薦以下規則集： - 預設 - 機器人保護 - IP 限制 - 地理過濾 - 速率限制</t>
        </is>
      </c>
      <c r="D400"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F400" t="inlineStr">
        <is>
          <t>未驗證</t>
        </is>
      </c>
      <c r="L400" t="inlineStr">
        <is>
          <t>711c450c-ac42-4570-b2fd-22319b4a7913</t>
        </is>
      </c>
    </row>
    <row r="401">
      <c r="C401" t="inlineStr">
        <is>
          <t>為託管規則集創建排除項。 在檢測模式下測試 WAF 策略幾周，並在部署之前調整任何誤報。</t>
        </is>
      </c>
      <c r="D401" t="inlineStr">
        <is>
          <t>減少誤報並允許對您的應用程式提出合法請求。</t>
        </is>
      </c>
      <c r="F401" t="inlineStr">
        <is>
          <t>未驗證</t>
        </is>
      </c>
      <c r="L401" t="inlineStr">
        <is>
          <t>a6fe49f4-0b1f-4677-af1f-b766f073ac6c</t>
        </is>
      </c>
    </row>
    <row r="402">
      <c r="C402"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402" t="inlineStr">
        <is>
          <t>TLS 可確保瀏覽器、Azure Front Door 和後端源之間的數據交換得到加密，以防止篡改。 Key Vault 提供託管證書支援以及簡單的證書續訂和輪換。</t>
        </is>
      </c>
      <c r="F402" t="inlineStr">
        <is>
          <t>未驗證</t>
        </is>
      </c>
      <c r="L402" t="inlineStr">
        <is>
          <t>450b511f-9e82-45ce-986b-769ea00dbeaa</t>
        </is>
      </c>
    </row>
    <row r="403">
      <c r="C403" t="inlineStr">
        <is>
          <t>查看 Azure Front Door 層和定價。使用定價計算機估算每個層級的實際成本。比較每個層的功能和適用性，以滿足您的需求。例如，只有高級層支援通過 Private Link 連接到源。</t>
        </is>
      </c>
      <c r="D403" t="inlineStr"/>
      <c r="F403" t="inlineStr">
        <is>
          <t>未驗證</t>
        </is>
      </c>
      <c r="L403" t="inlineStr">
        <is>
          <t>baeb625f-93ac-4181-be7b-07f474584985</t>
        </is>
      </c>
    </row>
    <row r="404">
      <c r="C404" t="inlineStr">
        <is>
          <t>考慮頻寬成本。Azure Front Door 的頻寬成本取決於所選的層和數據傳輸類型。Azure Front Door 提供可計費指標的內置報表。若要評估與頻寬相關的成本以及可以將優化工作集中在何處，請參閱 Azure Front Door 報表。</t>
        </is>
      </c>
      <c r="D404" t="inlineStr"/>
      <c r="F404" t="inlineStr">
        <is>
          <t>未驗證</t>
        </is>
      </c>
      <c r="L404" t="inlineStr">
        <is>
          <t>ed02627c-4a6d-4d6e-982f-a1fbee4a7259</t>
        </is>
      </c>
    </row>
    <row r="405">
      <c r="C405" t="inlineStr">
        <is>
          <t>優化傳入請求。Azure Front Door 對傳入請求計費。您可以在 design configuration 中設置限制。</t>
        </is>
      </c>
      <c r="D405" t="inlineStr"/>
      <c r="F405" t="inlineStr">
        <is>
          <t>未驗證</t>
        </is>
      </c>
      <c r="L405" t="inlineStr">
        <is>
          <t>e2e0bb7e-521d-4729-9579-5c9539a68867</t>
        </is>
      </c>
    </row>
    <row r="406">
      <c r="C406" t="inlineStr">
        <is>
          <t>高效利用資源。Azure Front Door 使用有助於優化資源的路由方法。除非工作負載對延遲極為敏感，否則請在所有環境中均勻分配流量，以有效使用已部署的資源。</t>
        </is>
      </c>
      <c r="D406" t="inlineStr"/>
      <c r="F406" t="inlineStr">
        <is>
          <t>未驗證</t>
        </is>
      </c>
      <c r="L406" t="inlineStr">
        <is>
          <t>337e7030-494e-4be5-8920-9144cb02c399</t>
        </is>
      </c>
    </row>
    <row r="407">
      <c r="C407" t="inlineStr">
        <is>
          <t>請考慮使用組織提供的共享實例。集中式服務產生的成本在工作負載之間分攤。但是，請考慮可靠性的權衡。對於具有高可用性要求的任務關鍵型應用程式，我們建議使用自治實例。</t>
        </is>
      </c>
      <c r="D407" t="inlineStr"/>
      <c r="F407" t="inlineStr">
        <is>
          <t>未驗證</t>
        </is>
      </c>
      <c r="L407" t="inlineStr">
        <is>
          <t>add1a775-b13c-477b-acc7-38dbcccd51fe</t>
        </is>
      </c>
    </row>
    <row r="408">
      <c r="C408" t="inlineStr">
        <is>
          <t>注意記錄的數據量。如果某些請求不是必需的，或者如果日誌記錄數據保留很長時間，則可能會產生與頻寬和存儲相關的成本。</t>
        </is>
      </c>
      <c r="D408" t="inlineStr"/>
      <c r="F408" t="inlineStr">
        <is>
          <t>未驗證</t>
        </is>
      </c>
      <c r="L408" t="inlineStr">
        <is>
          <t>48f2f718-1ae7-476f-a0a1-d6b83e47bbaa</t>
        </is>
      </c>
    </row>
    <row r="409">
      <c r="C409" t="inlineStr">
        <is>
          <t>對支援快取的終端節點使用緩存。</t>
        </is>
      </c>
      <c r="D409" t="inlineStr">
        <is>
          <t>緩存可優化數據傳輸成本，因為它減少了從 Azure Front Door 實例到源的調用次數。</t>
        </is>
      </c>
      <c r="F409" t="inlineStr">
        <is>
          <t>未驗證</t>
        </is>
      </c>
      <c r="L409" t="inlineStr">
        <is>
          <t>5a9023b8-c181-41d5-aeb5-9c09a85b0792</t>
        </is>
      </c>
    </row>
    <row r="410">
      <c r="C410" t="inlineStr">
        <is>
          <t>考慮啟用檔壓縮。對於此配置，應用程式必須支援壓縮，並且必須啟用緩存。</t>
        </is>
      </c>
      <c r="D410" t="inlineStr">
        <is>
          <t>壓縮可減少頻寬消耗並提高性能。</t>
        </is>
      </c>
      <c r="F410" t="inlineStr">
        <is>
          <t>未驗證</t>
        </is>
      </c>
      <c r="L410" t="inlineStr">
        <is>
          <t>84da68ee-7bb0-4a7d-ad70-d53c186ffd3e</t>
        </is>
      </c>
    </row>
    <row r="411">
      <c r="C411" t="inlineStr">
        <is>
          <t>在單個後端池中禁用運行狀況檢查。如果在 Azure Front Door 源組中只配置了一個源，則這些調用是不必要的。</t>
        </is>
      </c>
      <c r="D411" t="inlineStr">
        <is>
          <t>您可以通過禁用做出路由決策不需要的請求來節省頻寬成本。</t>
        </is>
      </c>
      <c r="F411" t="inlineStr">
        <is>
          <t>未驗證</t>
        </is>
      </c>
      <c r="L411" t="inlineStr">
        <is>
          <t>5d3ad5cb-d897-4ae7-8d1c-ae8398c79ed6</t>
        </is>
      </c>
    </row>
    <row r="412">
      <c r="C412" t="inlineStr">
        <is>
          <t>使用基礎設施即代碼 （IaC） 技術。使用 Bicep 和 Azure 資源管理器範本等 IaC 技術預配 Azure Front Door 實例。這些聲明性方法提供了一致性和直接的維護。例如，通過使用 IaC 技術，您可以輕鬆採用新的規則集版本。</t>
        </is>
      </c>
      <c r="D412" t="inlineStr"/>
      <c r="F412" t="inlineStr">
        <is>
          <t>未驗證</t>
        </is>
      </c>
      <c r="L412" t="inlineStr">
        <is>
          <t>5e8bfd0e-20d9-441f-814d-c2b49e7033ea</t>
        </is>
      </c>
    </row>
    <row r="413">
      <c r="C413" t="inlineStr">
        <is>
          <t>簡化配置。使用 Azure Front Door 輕鬆管理配置。例如，假設您的架構支援微服務。Azure Front Door 支援重定向功能，因此你可以使用基於路徑的重定向來定位單個服務。</t>
        </is>
      </c>
      <c r="D413" t="inlineStr"/>
      <c r="F413" t="inlineStr">
        <is>
          <t>未驗證</t>
        </is>
      </c>
      <c r="L413" t="inlineStr">
        <is>
          <t>e9bd20e3-6e61-4907-9b84-4bd50b867875</t>
        </is>
      </c>
    </row>
    <row r="414">
      <c r="C414" t="inlineStr">
        <is>
          <t>使用 Azure Front Door 路由方法處理漸進式暴露。對於加權負載均衡方法，您可以使用 Canary 部署將特定百分比的流量發送到後端。此方法可説明您在推出新功能和版本之前在受控環境中對其進行測試。</t>
        </is>
      </c>
      <c r="D414" t="inlineStr"/>
      <c r="F414" t="inlineStr">
        <is>
          <t>未驗證</t>
        </is>
      </c>
      <c r="L414" t="inlineStr">
        <is>
          <t>bb3943fb-6d97-458d-be6a-d9b71e8898d7</t>
        </is>
      </c>
    </row>
    <row r="415">
      <c r="C415" t="inlineStr">
        <is>
          <t>在工作負載監視過程中收集和分析 Azure Front Door 操作數據。使用 Azure Monitor 日誌捕獲相關的 Azure Front Door 日誌和指標。這些數據可説明您進行故障排除、瞭解使用者行為並優化操作。</t>
        </is>
      </c>
      <c r="D415" t="inlineStr"/>
      <c r="F415" t="inlineStr">
        <is>
          <t>未驗證</t>
        </is>
      </c>
      <c r="L415" t="inlineStr">
        <is>
          <t>5e1264a9-c6cc-4d4e-8e73-7ca4b3f05c17</t>
        </is>
      </c>
    </row>
    <row r="416">
      <c r="C416" t="inlineStr">
        <is>
          <t>將證書管理卸載到 Azure。減輕與認證輪換和續訂相關的運營負擔。</t>
        </is>
      </c>
      <c r="D416" t="inlineStr"/>
      <c r="F416" t="inlineStr">
        <is>
          <t>未驗證</t>
        </is>
      </c>
      <c r="L416" t="inlineStr">
        <is>
          <t>8bdff2ab-0800-45ef-acab-ff7d320856aa</t>
        </is>
      </c>
    </row>
    <row r="417">
      <c r="C417" t="inlineStr">
        <is>
          <t>使用 HTTP 到 HTTPS 重定向以支援向前相容性。</t>
        </is>
      </c>
      <c r="D417" t="inlineStr">
        <is>
          <t>啟用重定向后，Azure Front Door 會自動重定向使用舊協定的用戶端以使用 HTTPS 以獲得安全體驗。</t>
        </is>
      </c>
      <c r="F417" t="inlineStr">
        <is>
          <t>未驗證</t>
        </is>
      </c>
      <c r="L417" t="inlineStr">
        <is>
          <t>829f4fea-1653-4093-aaf7-93b6a30aae1f</t>
        </is>
      </c>
    </row>
    <row r="418">
      <c r="C418" t="inlineStr">
        <is>
          <t>捕獲日誌和指標。 包括資源活動日誌、訪問日誌、運行狀況探測日誌和 WAF 日誌。設置警報。</t>
        </is>
      </c>
      <c r="D418" t="inlineStr">
        <is>
          <t>監控入口流是監控應用程式的關鍵部分。您希望跟蹤請求並改進性能和安全性。需要數據來調試 Azure Front Door 配置。 設置警報后，您可以立即收到有關任何關鍵操作問題的通知。</t>
        </is>
      </c>
      <c r="F418" t="inlineStr">
        <is>
          <t>未驗證</t>
        </is>
      </c>
      <c r="L418" t="inlineStr">
        <is>
          <t>8ad83783-d01c-4772-a76b-39f7c9d61cc7</t>
        </is>
      </c>
    </row>
    <row r="419">
      <c r="C419" t="inlineStr">
        <is>
          <t>查看內置分析報告。</t>
        </is>
      </c>
      <c r="D419" t="inlineStr">
        <is>
          <t>Azure Front Door 配置檔的整體視圖有助於通過WAF指標根據流量和安全報告推動改進。</t>
        </is>
      </c>
      <c r="F419" t="inlineStr">
        <is>
          <t>未驗證</t>
        </is>
      </c>
      <c r="L419" t="inlineStr">
        <is>
          <t>e5e56ee9-79e4-4fa8-9fdb-600748d7df10</t>
        </is>
      </c>
    </row>
    <row r="420">
      <c r="C420" t="inlineStr">
        <is>
          <t>盡可能使用託管 TLS 證書。</t>
        </is>
      </c>
      <c r="D420" t="inlineStr">
        <is>
          <t>Azure Front Door 可以為你頒發和管理證書。此功能無需續訂證書，並最大限度地降低了因 TLS 證書無效或過期而導致中斷的風險。</t>
        </is>
      </c>
      <c r="F420" t="inlineStr">
        <is>
          <t>未驗證</t>
        </is>
      </c>
      <c r="L420" t="inlineStr">
        <is>
          <t>c2fcfdfb-fedb-4b47-93ac-1988250f76cd</t>
        </is>
      </c>
    </row>
    <row r="421">
      <c r="C421" t="inlineStr">
        <is>
          <t>使用通配符 TLS 證書。</t>
        </is>
      </c>
      <c r="D421" t="inlineStr">
        <is>
          <t>您無需修改設定即可單獨添加或指定每個子域。</t>
        </is>
      </c>
      <c r="F421" t="inlineStr">
        <is>
          <t>未驗證</t>
        </is>
      </c>
      <c r="L421" t="inlineStr">
        <is>
          <t>0d7deaf4-ec0e-4e32-8b6b-64f3190d10f6</t>
        </is>
      </c>
    </row>
    <row r="422">
      <c r="C422" t="inlineStr">
        <is>
          <t>通過分析預期的流量模式來規劃容量。進行全面測試，以瞭解應用程式在不同負載下的性能。考慮同時事務、請求速率和數據傳輸等因素。</t>
        </is>
      </c>
      <c r="D422" t="inlineStr"/>
      <c r="F422" t="inlineStr">
        <is>
          <t>未驗證</t>
        </is>
      </c>
      <c r="L422" t="inlineStr">
        <is>
          <t>d18003c9-2d90-4e52-b503-5fcdb4ffcd96</t>
        </is>
      </c>
    </row>
    <row r="423">
      <c r="C423" t="inlineStr">
        <is>
          <t>通過定期查看 Azure Front Door 報表來分析性能數據。這些報告提供了對用作技術級別性能指標的各種指標的見解。</t>
        </is>
      </c>
      <c r="D423" t="inlineStr"/>
      <c r="F423" t="inlineStr">
        <is>
          <t>未驗證</t>
        </is>
      </c>
      <c r="L423" t="inlineStr">
        <is>
          <t>87c450a0-6a4a-453c-ae38-b8f21952ab79</t>
        </is>
      </c>
    </row>
    <row r="424">
      <c r="C424" t="inlineStr">
        <is>
          <t>優化數據傳輸。</t>
        </is>
      </c>
      <c r="D424" t="inlineStr"/>
      <c r="F424" t="inlineStr">
        <is>
          <t>未驗證</t>
        </is>
      </c>
      <c r="L424" t="inlineStr">
        <is>
          <t>a9d9ffe4-3fa7-48c8-bc1d-d0685e495dbe</t>
        </is>
      </c>
    </row>
    <row r="425">
      <c r="C425" t="inlineStr">
        <is>
          <t>優化運行狀況探測的使用。僅當源的狀態發生變化時，才從運行狀況探測獲取運行狀況資訊。在監控準確性和最大限度地減少不必要的流量之間取得平衡。</t>
        </is>
      </c>
      <c r="D425" t="inlineStr"/>
      <c r="F425" t="inlineStr">
        <is>
          <t>未驗證</t>
        </is>
      </c>
      <c r="L425" t="inlineStr">
        <is>
          <t>161bc803-0586-4d21-b2ea-018d78209565</t>
        </is>
      </c>
    </row>
    <row r="426">
      <c r="C426" t="inlineStr">
        <is>
          <t>查看源路由方法。Azure Front Door 為源提供各種路由方法，包括基於延遲、基於優先順序、加權和基於會話相關性的路由。這些方法會顯著影響應用程式的性能。要了解有關適用於您的方案的最佳流量路由選項的更多資訊，請參閱到源的流量路由方法。</t>
        </is>
      </c>
      <c r="D426" t="inlineStr"/>
      <c r="F426" t="inlineStr">
        <is>
          <t>未驗證</t>
        </is>
      </c>
      <c r="L426" t="inlineStr">
        <is>
          <t>8596ddcf-3f3c-4b1c-baa1-a7eb844b2fb6</t>
        </is>
      </c>
    </row>
    <row r="427">
      <c r="C427" t="inlineStr">
        <is>
          <t>查看源伺服器的位置。源伺服器的位置會影響應用程式的回應能力。源伺服器應更靠近使用者。Azure Front Door 可確保來自特定位置的用戶訪問最近的 Azure Front Door 入口點。性能優勢包括更快的用戶體驗、更好地利用 Azure Front Door 基於延遲的路由，以及通過使用緩存（將內容存儲在更靠近使用者的位置）來最小化數據傳輸時間。</t>
        </is>
      </c>
      <c r="D427" t="inlineStr"/>
      <c r="F427" t="inlineStr">
        <is>
          <t>未驗證</t>
        </is>
      </c>
      <c r="L427" t="inlineStr">
        <is>
          <t>205d3288-088c-4f24-af39-f9cb610c54a1</t>
        </is>
      </c>
    </row>
    <row r="428">
      <c r="C428"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428" t="inlineStr">
        <is>
          <t>Azure Front Door 提供強大的內容分發網路解決方案，可在網路邊緣緩存內容。緩存減少了後端伺服器的負載，並減少了跨網路的數據移動，這有助於減輕頻寬使用量。</t>
        </is>
      </c>
      <c r="F428" t="inlineStr">
        <is>
          <t>未驗證</t>
        </is>
      </c>
      <c r="L428" t="inlineStr">
        <is>
          <t>2f6a39a1-884a-4661-accd-f534bf795a96</t>
        </is>
      </c>
    </row>
    <row r="429">
      <c r="C429" t="inlineStr">
        <is>
          <t>在訪問可下載內容時使用檔壓縮。</t>
        </is>
      </c>
      <c r="D429" t="inlineStr">
        <is>
          <t>Azure Front Door 中的壓縮有助於以最佳格式交付內容，具有較小的負載，並更快地將內容交付給使用者。</t>
        </is>
      </c>
      <c r="F429" t="inlineStr">
        <is>
          <t>未驗證</t>
        </is>
      </c>
      <c r="L429" t="inlineStr">
        <is>
          <t>09c90ce3-ade6-413a-9c1b-45d33d6d9069</t>
        </is>
      </c>
    </row>
    <row r="430">
      <c r="C430" t="inlineStr">
        <is>
          <t>在 Azure Front Door 中配置運行狀況探測時，請考慮使用“HEAD”請求而不是“GET”請求。 運行狀況探測僅讀取狀態代碼，而不讀取內容。</t>
        </is>
      </c>
      <c r="D430" t="inlineStr">
        <is>
          <t>“HEAD”請求允許您查詢狀態更改，而無需獲取其全部內容。</t>
        </is>
      </c>
      <c r="F430" t="inlineStr">
        <is>
          <t>未驗證</t>
        </is>
      </c>
      <c r="L430" t="inlineStr">
        <is>
          <t>15daeecf-bcbf-4c46-b196-030839fd4864</t>
        </is>
      </c>
    </row>
    <row r="431">
      <c r="C43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431" t="inlineStr">
        <is>
          <t>優化性能並保持使用者會話的連續性，尤其是當應用程式依賴於在本地維護狀態資訊時。</t>
        </is>
      </c>
      <c r="F431" t="inlineStr">
        <is>
          <t>未驗證</t>
        </is>
      </c>
      <c r="L431" t="inlineStr">
        <is>
          <t>2a92f55e-a422-49f4-9a26-8ba819a17323</t>
        </is>
      </c>
    </row>
    <row r="432">
      <c r="C432" t="inlineStr">
        <is>
          <t>群集體系結構：對於關鍵工作負載，請使用 AKS 群集的可用性區域。</t>
        </is>
      </c>
      <c r="D432" t="inlineStr"/>
      <c r="F432" t="inlineStr">
        <is>
          <t>未驗證</t>
        </is>
      </c>
      <c r="L432" t="inlineStr">
        <is>
          <t>ad7540f5-4cb1-4fc5-b168-e1cd97a0aef6</t>
        </is>
      </c>
    </row>
    <row r="433">
      <c r="C433" t="inlineStr">
        <is>
          <t>集群架構：規劃IP位址空間以確保您的集群能夠可靠地擴展，包括處理多集群拓撲中的故障轉移流量。</t>
        </is>
      </c>
      <c r="D433" t="inlineStr"/>
      <c r="F433" t="inlineStr">
        <is>
          <t>未驗證</t>
        </is>
      </c>
      <c r="L433" t="inlineStr">
        <is>
          <t>904fdfa5-af9a-4195-b683-e3bb7627b394</t>
        </is>
      </c>
    </row>
    <row r="434">
      <c r="C434" t="inlineStr">
        <is>
          <t>集群架構：啟用 Container insights 以監控您的集群，併為影響可靠性的事件配置警報。</t>
        </is>
      </c>
      <c r="D434" t="inlineStr"/>
      <c r="F434" t="inlineStr">
        <is>
          <t>未驗證</t>
        </is>
      </c>
      <c r="L434" t="inlineStr">
        <is>
          <t>2c1ab1ce-ee84-4737-b426-d236a98d3ae5</t>
        </is>
      </c>
    </row>
    <row r="435">
      <c r="C435" t="inlineStr">
        <is>
          <t>工作負載架構：確保工作負載支援水準擴展並報告應用程式就緒情況和運行狀況。</t>
        </is>
      </c>
      <c r="D435" t="inlineStr"/>
      <c r="F435" t="inlineStr">
        <is>
          <t>未驗證</t>
        </is>
      </c>
      <c r="L435" t="inlineStr">
        <is>
          <t>fa12c27b-df70-41fd-a93a-680e3cacf7ac</t>
        </is>
      </c>
    </row>
    <row r="436">
      <c r="C436" t="inlineStr">
        <is>
          <t>群集和工作負載體系結構：確保工作負載在用戶節點池上運行，並選擇適當大小的 SKU。至少包括 2 個用於使用者節點池的節點和 3 個用於系統節點池的節點。</t>
        </is>
      </c>
      <c r="D436" t="inlineStr"/>
      <c r="F436" t="inlineStr">
        <is>
          <t>未驗證</t>
        </is>
      </c>
      <c r="L436" t="inlineStr">
        <is>
          <t>f2297ffc-fec7-43c6-9187-9739264c9d66</t>
        </is>
      </c>
    </row>
    <row r="437">
      <c r="C437" t="inlineStr">
        <is>
          <t>群集體系結構：使用 AKS 運行時間 SLA 來滿足生產工作負載的可用性目標。</t>
        </is>
      </c>
      <c r="D437" t="inlineStr"/>
      <c r="F437" t="inlineStr">
        <is>
          <t>未驗證</t>
        </is>
      </c>
      <c r="L437" t="inlineStr">
        <is>
          <t>0b542d27-1846-4d1b-9c5e-bd7c0d079cb3</t>
        </is>
      </c>
    </row>
    <row r="438">
      <c r="C438" t="inlineStr">
        <is>
          <t>集群和工作負載架構：使用節點選擇器和關聯性控制Pod調度。</t>
        </is>
      </c>
      <c r="D438" t="inlineStr">
        <is>
          <t>允許 Kubernetes 調度程式按節點中的硬體在邏輯上隔離工作負載。與 tolerations 不同，沒有匹配節點選擇器的 Pod 可以調度到有標籤的節點上，這允許節點上未使用的資源被消耗，但優先考慮定義匹配節點選擇器的 Pod。使用節點關聯性可以提高靈活性，這允許您定義如果 Pod 無法與節點匹配會發生什麼情況。</t>
        </is>
      </c>
      <c r="F438" t="inlineStr">
        <is>
          <t>未驗證</t>
        </is>
      </c>
      <c r="L438" t="inlineStr">
        <is>
          <t>b11892cd-f678-4399-bac8-b98095e250c6</t>
        </is>
      </c>
    </row>
    <row r="439">
      <c r="C439" t="inlineStr">
        <is>
          <t>集群架構：確保根據網路要求和集群大小正確選擇網路外掛程式。</t>
        </is>
      </c>
      <c r="D439" t="inlineStr">
        <is>
          <t>特定方案需要 Azure CNI，例如基於 Windows 的節點池、特定網路要求和 Kubernetes 網路策略。有關詳細資訊，請參閱 Kubenet 與 Azure CNI。</t>
        </is>
      </c>
      <c r="F439" t="inlineStr">
        <is>
          <t>未驗證</t>
        </is>
      </c>
      <c r="L439" t="inlineStr">
        <is>
          <t>9e3e8182-95e7-4953-9a2b-9cc2f77bf717</t>
        </is>
      </c>
    </row>
    <row r="440">
      <c r="C440" t="inlineStr">
        <is>
          <t>群集和工作負載體系結構：將 AKS 運行時間 SLA 用於生產級群集。</t>
        </is>
      </c>
      <c r="D440" t="inlineStr">
        <is>
          <t>AKS 運行時間 SLA 保證： - 使用 Azure 可用性區域的 AKS 群集的 Kubernetes API 伺服器終結點的可用性為“99.95%”，或者 - 不使用 Azure 可用性區域的 AKS 群集的“99.9%”可用性。</t>
        </is>
      </c>
      <c r="F440" t="inlineStr">
        <is>
          <t>未驗證</t>
        </is>
      </c>
      <c r="L440" t="inlineStr">
        <is>
          <t>4bfaa73e-a949-404a-a93b-a2b0a7feeff5</t>
        </is>
      </c>
    </row>
    <row r="441">
      <c r="C441" t="inlineStr">
        <is>
          <t>集群和工作負載架構：使用 Container Insights 配置集群監控。</t>
        </is>
      </c>
      <c r="D441" t="inlineStr">
        <is>
          <t>容器見解通過指標 API 幫助監控 Kubernetes 中可用的控制器、節點和容器的運行狀況和性能。與 Prometheus 集成支援收集應用程式和工作負載指標。</t>
        </is>
      </c>
      <c r="F441" t="inlineStr">
        <is>
          <t>未驗證</t>
        </is>
      </c>
      <c r="L441" t="inlineStr">
        <is>
          <t>6661db46-26b0-4cc9-9002-f52bce55ca03</t>
        </is>
      </c>
    </row>
    <row r="442">
      <c r="C442" t="inlineStr">
        <is>
          <t>群集體系結構：使用可用性區域，通過在物理上獨立的數據中心之間分配 AKS 代理節點，最大限度地提高 Azure 區域中的復原能力。</t>
        </is>
      </c>
      <c r="D442" t="inlineStr">
        <is>
          <t>通過將節點池分佈到多個區域，即使另一個區域出現故障，一個節點池中的節點也將繼續運行。如果存在共置性要求，則可以使用基於常規 VMSS 的 AKS 部署到單個區域或鄰近放置組中，以最大程度地減少節點間延遲。</t>
        </is>
      </c>
      <c r="F442" t="inlineStr">
        <is>
          <t>未驗證</t>
        </is>
      </c>
      <c r="L442" t="inlineStr">
        <is>
          <t>74ff8612-55b7-4029-81bc-da363b133f16</t>
        </is>
      </c>
    </row>
    <row r="443">
      <c r="C443" t="inlineStr">
        <is>
          <t>群集體系結構：通過部署跨不同 Azure 區域部署的 AKS 群集來採用多區域策略，以最大程度地提高可用性並提供業務連續性。</t>
        </is>
      </c>
      <c r="D443" t="inlineStr">
        <is>
          <t>面向 Internet 的工作負載應利用 Azure Front Door 或 Azure 流量管理器跨 AKS 群集全域路由流量。</t>
        </is>
      </c>
      <c r="F443" t="inlineStr">
        <is>
          <t>未驗證</t>
        </is>
      </c>
      <c r="L443" t="inlineStr">
        <is>
          <t>844d923f-cfe0-4a3a-97ff-67c072c4220c</t>
        </is>
      </c>
    </row>
    <row r="444">
      <c r="C444" t="inlineStr">
        <is>
          <t>群集和工作負載體系結構：在應用程式部署清單中定義Pod資源請求和限制，並使用 Azure Policy 強制實施。</t>
        </is>
      </c>
      <c r="D444" t="inlineStr">
        <is>
          <t>容器 CPU 和記憶體資源限制對於防止 Kubernetes 集群中的資源耗盡是必要的。</t>
        </is>
      </c>
      <c r="F444" t="inlineStr">
        <is>
          <t>未驗證</t>
        </is>
      </c>
      <c r="L444" t="inlineStr">
        <is>
          <t>f1a92d3f-eab5-4dc2-b0e8-75865842f205</t>
        </is>
      </c>
    </row>
    <row r="445">
      <c r="C445" t="inlineStr">
        <is>
          <t>集群和工作負載架構：使 System 節點池與應用程式工作負載隔離。</t>
        </is>
      </c>
      <c r="D445" t="inlineStr">
        <is>
          <t>系統節點池需要至少 2 個 vCPU 和 4 GB 記憶體的 VM SKU，但建議使用 4 個 vCPU 或更多。有關詳細要求，請參閱 系統和用戶節點池 。</t>
        </is>
      </c>
      <c r="F445" t="inlineStr">
        <is>
          <t>未驗證</t>
        </is>
      </c>
      <c r="L445" t="inlineStr">
        <is>
          <t>55429203-5f2a-4ed1-9107-22d2c47b8ef1</t>
        </is>
      </c>
    </row>
    <row r="446">
      <c r="C446" t="inlineStr">
        <is>
          <t>集群和工作負載架構：根據特定要求將應用程式分離到專用節點池中。</t>
        </is>
      </c>
      <c r="D446" t="inlineStr">
        <is>
          <t>應用程式可能共用相同的配置，並且需要支援 GPU 的 VM、CPU 或記憶體優化的 VM，或者能夠擴展到零。避免使用大量節點池，以減少額外的管理開銷。</t>
        </is>
      </c>
      <c r="F446" t="inlineStr">
        <is>
          <t>未驗證</t>
        </is>
      </c>
      <c r="L446" t="inlineStr">
        <is>
          <t>3603ec74-ada6-4050-baa3-fb25386fb7df</t>
        </is>
      </c>
    </row>
    <row r="447">
      <c r="C447" t="inlineStr">
        <is>
          <t>集群架構：將 NAT 閘道用於運行建立許多併發出站連接的工作負載的集群。</t>
        </is>
      </c>
      <c r="D447" t="inlineStr">
        <is>
          <t>為了避免 Azure 負載均衡器限制的高併發出站流量的可靠性問題，請改用 NAT 閘道來支持大規模可靠的出口流量。</t>
        </is>
      </c>
      <c r="F447" t="inlineStr">
        <is>
          <t>未驗證</t>
        </is>
      </c>
      <c r="L447" t="inlineStr">
        <is>
          <t>d441f009-ca99-4caf-9544-c71de5949d10</t>
        </is>
      </c>
    </row>
    <row r="448">
      <c r="C448" t="inlineStr">
        <is>
          <t>群集體系結構：使用託管標識來避免管理和輪換服務原則。</t>
        </is>
      </c>
      <c r="D448" t="inlineStr"/>
      <c r="F448" t="inlineStr">
        <is>
          <t>未驗證</t>
        </is>
      </c>
      <c r="L448" t="inlineStr">
        <is>
          <t>ff274266-a326-4c2c-9b85-7ce50c679b36</t>
        </is>
      </c>
    </row>
    <row r="449">
      <c r="C449" t="inlineStr">
        <is>
          <t>群集體系結構：將 Kubernetes 基於角色的訪問控制 （RBAC） 與 Microsoft Entra ID 結合使用，以實現最低許可權訪問，並最大限度地減少授予管理員許可權以保護配置和機密訪問。</t>
        </is>
      </c>
      <c r="D449" t="inlineStr"/>
      <c r="F449" t="inlineStr">
        <is>
          <t>未驗證</t>
        </is>
      </c>
      <c r="L449" t="inlineStr">
        <is>
          <t>d44b3684-99d7-4946-ab75-fb58d9d8626e</t>
        </is>
      </c>
    </row>
    <row r="450">
      <c r="C450" t="inlineStr">
        <is>
          <t>群集體系結構：將適用於容器的 Microsoft Defender 與 Azure Sentinel 結合使用，以檢測並快速回應群集及其上運行的工作負載中的威脅。</t>
        </is>
      </c>
      <c r="D450" t="inlineStr"/>
      <c r="F450" t="inlineStr">
        <is>
          <t>未驗證</t>
        </is>
      </c>
      <c r="L450" t="inlineStr">
        <is>
          <t>12e0cc02-b585-4d6f-97be-1b073e57522c</t>
        </is>
      </c>
    </row>
    <row r="451">
      <c r="C451" t="inlineStr">
        <is>
          <t>群集體系結構：部署專用 AKS 群集，以確保發往 API 伺服器的群集管理流量保留在專用網路上。或者將 API 伺服器允許清單用於非私有集群。</t>
        </is>
      </c>
      <c r="D451" t="inlineStr"/>
      <c r="F451" t="inlineStr">
        <is>
          <t>未驗證</t>
        </is>
      </c>
      <c r="L451" t="inlineStr">
        <is>
          <t>8e9c196f-b93a-46c5-9507-1e5cad83dd21</t>
        </is>
      </c>
    </row>
    <row r="452">
      <c r="C452" t="inlineStr">
        <is>
          <t>工作負載架構：使用 Web 應用程式防火牆保護 HTTP（S） 流量。</t>
        </is>
      </c>
      <c r="D452" t="inlineStr"/>
      <c r="F452" t="inlineStr">
        <is>
          <t>未驗證</t>
        </is>
      </c>
      <c r="L452" t="inlineStr">
        <is>
          <t>4658f193-0b5d-41c9-b2c9-0a5f500799ea</t>
        </is>
      </c>
    </row>
    <row r="453">
      <c r="C453" t="inlineStr">
        <is>
          <t>工作負載架構：確保您的 CI/CID 管道通過容器感知掃描得到強化。</t>
        </is>
      </c>
      <c r="D453" t="inlineStr"/>
      <c r="F453" t="inlineStr">
        <is>
          <t>未驗證</t>
        </is>
      </c>
      <c r="L453" t="inlineStr">
        <is>
          <t>feba8909-0760-4a87-833a-b36fabbe722e</t>
        </is>
      </c>
    </row>
    <row r="454">
      <c r="C454" t="inlineStr">
        <is>
          <t>群集體系結構：使用 Microsoft Entra 集成。</t>
        </is>
      </c>
      <c r="D454" t="inlineStr">
        <is>
          <t>使用 Microsoft Entra ID 可集中標識管理元件。用戶帳戶或組狀態的任何更改都會在訪問 AKS 群集時自動更新。Kubernetes 集群的開發人員和應用程式擁有者需要訪問不同的資源。</t>
        </is>
      </c>
      <c r="F454" t="inlineStr">
        <is>
          <t>未驗證</t>
        </is>
      </c>
      <c r="L454" t="inlineStr">
        <is>
          <t>463da713-377d-46e1-a9cf-a384a0657537</t>
        </is>
      </c>
    </row>
    <row r="455">
      <c r="C455" t="inlineStr">
        <is>
          <t>群集體系結構：使用 Microsoft Entra ID 對 Azure 容器註冊表進行身份驗證。</t>
        </is>
      </c>
      <c r="D455" t="inlineStr">
        <is>
          <t>AKS 和 Microsoft Entra ID 支援使用 Azure 容器註冊表進行身份驗證，而無需使用“imagePullSecrets”機密。有關詳細資訊，請查看從 Azure Kubernetes 服務使用 Azure 容器註冊表進行身份驗證。</t>
        </is>
      </c>
      <c r="F455" t="inlineStr">
        <is>
          <t>未驗證</t>
        </is>
      </c>
      <c r="L455" t="inlineStr">
        <is>
          <t>f9f7946f-b9b6-40d1-9f30-0bfb38be5c74</t>
        </is>
      </c>
    </row>
    <row r="456">
      <c r="C456" t="inlineStr">
        <is>
          <t>群集體系結構：使用專用 AKS 群集保護到 API 伺服器的網路流量。</t>
        </is>
      </c>
      <c r="D456" t="inlineStr">
        <is>
          <t>默認情況下，節點池和 API 伺服器之間的網路流量通過 Microsoft 主幹網路傳輸;通過使用私有集群，您可以確保到 API 伺服器的網路流量僅保留在私有網路上。</t>
        </is>
      </c>
      <c r="F456" t="inlineStr">
        <is>
          <t>未驗證</t>
        </is>
      </c>
      <c r="L456" t="inlineStr">
        <is>
          <t>10d61300-19e4-403c-bf22-a554c56b4afc</t>
        </is>
      </c>
    </row>
    <row r="457">
      <c r="C457" t="inlineStr">
        <is>
          <t>群集體系結構：對於非專用 AKS 群集，請使用 API 伺服器授權的 IP 範圍。</t>
        </is>
      </c>
      <c r="D457" t="inlineStr">
        <is>
          <t>使用公有集群時，您仍然可以使用授權的IP範圍功能來限制可以訪問集群 API 伺服器的流量。包括部署生成代理的公共IP、操作管理和節點池的出口點（例如 Azure 防火牆）等源。</t>
        </is>
      </c>
      <c r="F457" t="inlineStr">
        <is>
          <t>未驗證</t>
        </is>
      </c>
      <c r="L457" t="inlineStr">
        <is>
          <t>b845e9a6-c5f3-4cf7-a956-6f1ffde88569</t>
        </is>
      </c>
    </row>
    <row r="458">
      <c r="C458" t="inlineStr">
        <is>
          <t>群集體系結構：使用 Microsoft Entra RBAC 保護 API 伺服器。</t>
        </is>
      </c>
      <c r="D458" t="inlineStr">
        <is>
          <t>保護對 Kubernetes API 伺服器的訪問是保護集群的最重要措施之一。將 Kubernetes 基於角色的訪問控制 （RBAC） 與 Microsoft Entra ID 整合，以控制對 API 伺服器的訪問。禁用本地帳戶以使用基於 Microsoft Entra ID 的身份強制實施所有群集訪問。</t>
        </is>
      </c>
      <c r="F458" t="inlineStr">
        <is>
          <t>未驗證</t>
        </is>
      </c>
      <c r="L458" t="inlineStr">
        <is>
          <t>0b3a4624-de6e-4cfe-af5b-19ad4708087d</t>
        </is>
      </c>
    </row>
    <row r="459">
      <c r="C459" t="inlineStr">
        <is>
          <t>群集體系結構：使用 Azure 網路策略或 Calico。</t>
        </is>
      </c>
      <c r="D459" t="inlineStr">
        <is>
          <t>保護和控制集群中 Pod 之間的網路流量。</t>
        </is>
      </c>
      <c r="F459" t="inlineStr">
        <is>
          <t>未驗證</t>
        </is>
      </c>
      <c r="L459" t="inlineStr">
        <is>
          <t>caabd1f2-e6a9-4c55-9115-349d1d6716bb</t>
        </is>
      </c>
    </row>
    <row r="460">
      <c r="C460" t="inlineStr">
        <is>
          <t>群集體系結構：使用 Azure Policy 保護群集和 Pod。</t>
        </is>
      </c>
      <c r="D460" t="inlineStr">
        <is>
          <t>Azure Policy 有助於以集中、一致的方式在群集上應用大規模強制和保護措施。它還可以控制授予 Pod 的功能，以及是否有任何功能違反公司策略。</t>
        </is>
      </c>
      <c r="F460" t="inlineStr">
        <is>
          <t>未驗證</t>
        </is>
      </c>
      <c r="L460" t="inlineStr">
        <is>
          <t>d65686d0-3988-49b5-8a98-59818ba81c50</t>
        </is>
      </c>
    </row>
    <row r="461">
      <c r="C461" t="inlineStr">
        <is>
          <t>集群架構：保護容器對資源的訪問。</t>
        </is>
      </c>
      <c r="D461" t="inlineStr">
        <is>
          <t>限制對容器可以執行的操作的訪問。提供最少數量的許可權，並避免使用 root 或特權升級。</t>
        </is>
      </c>
      <c r="F461" t="inlineStr">
        <is>
          <t>未驗證</t>
        </is>
      </c>
      <c r="L461" t="inlineStr">
        <is>
          <t>f1e41c15-87e4-4135-ab6c-fb6803194f12</t>
        </is>
      </c>
    </row>
    <row r="462">
      <c r="C462" t="inlineStr">
        <is>
          <t>工作負載架構：使用 Web 應用程式防火牆保護 HTTP（S） 流量。</t>
        </is>
      </c>
      <c r="D462" t="inlineStr">
        <is>
          <t>若要掃描傳入流量是否存在潛在攻擊，請使用 Web 應用程式防火牆，例如 Azure 應用程式閘道或 Azure Front Door 上的 Azure Web 應用程式防火牆 （WAF）。</t>
        </is>
      </c>
      <c r="F462" t="inlineStr">
        <is>
          <t>未驗證</t>
        </is>
      </c>
      <c r="L462" t="inlineStr">
        <is>
          <t>4658f193-0b5d-41c9-b2c9-0a5f500799ea</t>
        </is>
      </c>
    </row>
    <row r="463">
      <c r="C463" t="inlineStr">
        <is>
          <t>集群架構：控制集群出口流量。</t>
        </is>
      </c>
      <c r="D463" t="inlineStr">
        <is>
          <t>確保群集的出站流量通過網路安全點（如 Azure 防火牆或 HTTP 代理）傳遞。</t>
        </is>
      </c>
      <c r="F463" t="inlineStr">
        <is>
          <t>未驗證</t>
        </is>
      </c>
      <c r="L463" t="inlineStr">
        <is>
          <t>fa580200-65eb-4cc8-9c23-a5e68f1d86a7</t>
        </is>
      </c>
    </row>
    <row r="464">
      <c r="C464" t="inlineStr">
        <is>
          <t>群集體系結構：將開源 Microsoft Entra 工作負載 ID 和機密存儲 CSI 驅動程式與 Azure Key Vault 配合使用。</t>
        </is>
      </c>
      <c r="D464" t="inlineStr">
        <is>
          <t>使用強加密保護和輪換 Azure Key Vault 中的機密、證書和連接字串。提供訪問審核日誌，並將核心密鑰排除在部署管道之外。</t>
        </is>
      </c>
      <c r="F464" t="inlineStr">
        <is>
          <t>未驗證</t>
        </is>
      </c>
      <c r="L464" t="inlineStr">
        <is>
          <t>0f5b5089-02fc-4f46-839c-7ff86610366a</t>
        </is>
      </c>
    </row>
    <row r="465">
      <c r="C465" t="inlineStr">
        <is>
          <t>群集體系結構：使用適用於容器的 Microsoft Defender。</t>
        </is>
      </c>
      <c r="D465" t="inlineStr">
        <is>
          <t>監控和維護集群、容器及其應用程式的安全性。</t>
        </is>
      </c>
      <c r="F465" t="inlineStr">
        <is>
          <t>未驗證</t>
        </is>
      </c>
      <c r="L465" t="inlineStr">
        <is>
          <t>d2895e72-e9c1-4af7-9e5a-53edc92423e7</t>
        </is>
      </c>
    </row>
    <row r="466">
      <c r="C466" t="inlineStr">
        <is>
          <t>群集體系結構：為每個節點池和需要長期容量的預留實例使用適當的 VM SKU。</t>
        </is>
      </c>
      <c r="D466" t="inlineStr"/>
      <c r="F466" t="inlineStr">
        <is>
          <t>未驗證</t>
        </is>
      </c>
      <c r="L466" t="inlineStr">
        <is>
          <t>c5148caa-6478-4ba8-993b-1a8640716d66</t>
        </is>
      </c>
    </row>
    <row r="467">
      <c r="C467" t="inlineStr">
        <is>
          <t>集群和工作負載架構：使用適當的託管磁碟層和大小。</t>
        </is>
      </c>
      <c r="D467" t="inlineStr"/>
      <c r="F467" t="inlineStr">
        <is>
          <t>未驗證</t>
        </is>
      </c>
      <c r="L467" t="inlineStr">
        <is>
          <t>90ac2d0c-790e-4b2b-be35-60a55a19397a</t>
        </is>
      </c>
    </row>
    <row r="468">
      <c r="C468" t="inlineStr">
        <is>
          <t>集群架構：查看性能指標，從CPU、記憶體、存儲和網路開始，以按集群、節點和命名空間確定成本優化機會。</t>
        </is>
      </c>
      <c r="D468" t="inlineStr"/>
      <c r="F468" t="inlineStr">
        <is>
          <t>未驗證</t>
        </is>
      </c>
      <c r="L468" t="inlineStr">
        <is>
          <t>df9bb42d-c34f-488f-a50c-0624ca247647</t>
        </is>
      </c>
    </row>
    <row r="469">
      <c r="C469" t="inlineStr">
        <is>
          <t>集群和工作負載架構：當工作負載不太活躍時，使用 autoscaler 進行縮減。</t>
        </is>
      </c>
      <c r="D469" t="inlineStr"/>
      <c r="F469" t="inlineStr">
        <is>
          <t>未驗證</t>
        </is>
      </c>
      <c r="L469" t="inlineStr">
        <is>
          <t>43ffe0b7-7bc4-42b0-a370-af4a943b19c0</t>
        </is>
      </c>
    </row>
    <row r="470">
      <c r="C470" t="inlineStr">
        <is>
          <t>群集和工作負載體系結構：使 SKU 選擇和託管磁碟大小與工作負載要求保持一致。</t>
        </is>
      </c>
      <c r="D470" t="inlineStr">
        <is>
          <t>將您的選擇與您的工作負載需求相匹配，可確保您不會為不需要的資源付費。</t>
        </is>
      </c>
      <c r="F470" t="inlineStr">
        <is>
          <t>未驗證</t>
        </is>
      </c>
      <c r="L470" t="inlineStr">
        <is>
          <t>c4ce3529-2891-41f1-aa3f-e87a791b01a3</t>
        </is>
      </c>
    </row>
    <row r="471">
      <c r="C471" t="inlineStr">
        <is>
          <t>集群架構：選擇正確的虛擬機實例類型。</t>
        </is>
      </c>
      <c r="D471" t="inlineStr">
        <is>
          <t>選擇正確的虛擬機實例類型至關重要，因為它直接影響在AKS上運行應用程式的成本。選擇高性能實例而沒有適當利用可能會導致浪費支出，而選擇功能較弱的實例可能會導致性能問題和停機時間增加。要確定正確的虛擬機實例類型，請考慮工作負載特徵、資源要求和可用性需求。</t>
        </is>
      </c>
      <c r="F471" t="inlineStr">
        <is>
          <t>未驗證</t>
        </is>
      </c>
      <c r="L471" t="inlineStr">
        <is>
          <t>1088060f-7467-48db-950d-5890503e2974</t>
        </is>
      </c>
    </row>
    <row r="472">
      <c r="C472" t="inlineStr">
        <is>
          <t>集群架構：根據Arm架構選擇虛擬機。</t>
        </is>
      </c>
      <c r="D472" t="inlineStr">
        <is>
          <t>AKS 支援在群集中創建ARM64 Ubuntu代理節點，以及混合Intel和ARM體系結構節點，這些節點可以以更低的成本帶來更好的性能。</t>
        </is>
      </c>
      <c r="F472" t="inlineStr">
        <is>
          <t>未驗證</t>
        </is>
      </c>
      <c r="L472" t="inlineStr">
        <is>
          <t>ce50c713-ad3e-4781-9193-63485491aa48</t>
        </is>
      </c>
    </row>
    <row r="473">
      <c r="C473" t="inlineStr">
        <is>
          <t>群集體系結構：選擇 Azure 現成虛擬機。</t>
        </is>
      </c>
      <c r="D473" t="inlineStr">
        <is>
          <t>通過現成 VM，您可以利用未利用的 Azure 容量，並享受大幅折扣（與即用即付價格相比，折扣高達 90%）。如果 Azure 需要恢復容量，Azure 基礎結構會逐出 Spot 節點。</t>
        </is>
      </c>
      <c r="F473" t="inlineStr">
        <is>
          <t>未驗證</t>
        </is>
      </c>
      <c r="L473" t="inlineStr">
        <is>
          <t>7a281f48-217a-4668-aa30-c9d2c84d0d72</t>
        </is>
      </c>
    </row>
    <row r="474">
      <c r="C474" t="inlineStr">
        <is>
          <t>集群架構：選擇合適的區域。</t>
        </is>
      </c>
      <c r="D474" t="inlineStr">
        <is>
          <t>由於許多因素，Azure 中的資源成本因區域而異。評估成本、延遲和合規性要求，以確保您經濟高效地運行工作負載，並且不會影響您的最終使用者或產生額外的網路費用。</t>
        </is>
      </c>
      <c r="F474" t="inlineStr">
        <is>
          <t>未驗證</t>
        </is>
      </c>
      <c r="L474" t="inlineStr">
        <is>
          <t>433efe5b-3776-459c-8560-058f87773838</t>
        </is>
      </c>
    </row>
    <row r="475">
      <c r="C475" t="inlineStr">
        <is>
          <t>工作負載架構：維護小型和優化的映像。</t>
        </is>
      </c>
      <c r="D475" t="inlineStr">
        <is>
          <t>簡化映像有助於降低成本，因為新節點需要下載這些映像。以允許容器儘快啟動的方式構建映像，以説明避免在應用程式啟動時使用者請求失敗或超時，從而可能導致過度配置。</t>
        </is>
      </c>
      <c r="F475" t="inlineStr">
        <is>
          <t>未驗證</t>
        </is>
      </c>
      <c r="L475" t="inlineStr">
        <is>
          <t>65d3f70e-457a-4d62-8140-de2b0c4f7f99</t>
        </is>
      </c>
    </row>
    <row r="476">
      <c r="C476" t="inlineStr">
        <is>
          <t>集群架構：啟用 Cluster Autoscaler 以自動減少代理節點的數量，以響應資源容量過剩。</t>
        </is>
      </c>
      <c r="D476" t="inlineStr">
        <is>
          <t>通過自動縮減 AKS 群集中的節點數，可以在需求較低時運行高效的群集，並在需求恢復時縱向擴展。</t>
        </is>
      </c>
      <c r="F476" t="inlineStr">
        <is>
          <t>未驗證</t>
        </is>
      </c>
      <c r="L476" t="inlineStr">
        <is>
          <t>b4d583e3-7268-41d9-9e93-0394bed77298</t>
        </is>
      </c>
    </row>
    <row r="477">
      <c r="C477" t="inlineStr">
        <is>
          <t>群集體系結構：啟用 Node Autoprovision 以自動選擇 VM SKU。</t>
        </is>
      </c>
      <c r="D477" t="inlineStr">
        <is>
          <t>節點自動配置簡化了 SKU 選擇過程，並根據待處理的 Pod 資源要求決定最佳 VM 配置，以最高效、最經濟高效的方式運行工作負載。</t>
        </is>
      </c>
      <c r="F477" t="inlineStr">
        <is>
          <t>未驗證</t>
        </is>
      </c>
      <c r="L477" t="inlineStr">
        <is>
          <t>48ae7de4-26f7-457c-b1a4-a18467b7401d</t>
        </is>
      </c>
    </row>
    <row r="478">
      <c r="C478" t="inlineStr">
        <is>
          <t>工作負載架構：使用 Horizontal Pod Autoscaler。</t>
        </is>
      </c>
      <c r="D478" t="inlineStr">
        <is>
          <t>根據 CPU 利用率或其他支援集群縮減操作的選擇指標調整部署中的 Pod 數量。</t>
        </is>
      </c>
      <c r="F478" t="inlineStr">
        <is>
          <t>未驗證</t>
        </is>
      </c>
      <c r="L478" t="inlineStr">
        <is>
          <t>d3194174-d037-4a35-9cd5-244d377cfabb</t>
        </is>
      </c>
    </row>
    <row r="479">
      <c r="C479" t="inlineStr">
        <is>
          <t>工作負載架構：使用 Vertical Pod Autoscaler（預覽版）。</t>
        </is>
      </c>
      <c r="D479" t="inlineStr">
        <is>
          <t>合理調整 Pod 的大小，並根據歷史使用方式動態設置請求和限制。</t>
        </is>
      </c>
      <c r="F479" t="inlineStr">
        <is>
          <t>未驗證</t>
        </is>
      </c>
      <c r="L479" t="inlineStr">
        <is>
          <t>091dc052-7bf8-4dd1-aca1-d514ddcb2aa8</t>
        </is>
      </c>
    </row>
    <row r="480">
      <c r="C480" t="inlineStr">
        <is>
          <t>工作負載架構：使用 Kubernetes 事件驅動的自動擴展 （KEDA）。</t>
        </is>
      </c>
      <c r="D480" t="inlineStr">
        <is>
          <t>根據正在處理的事件數量進行擴展。從 50+ KEDA 潔牙機的豐富目錄中進行選擇。</t>
        </is>
      </c>
      <c r="F480" t="inlineStr">
        <is>
          <t>未驗證</t>
        </is>
      </c>
      <c r="L480" t="inlineStr">
        <is>
          <t>fe3d7c5f-f5a9-4b5e-a4f9-81bf76930967</t>
        </is>
      </c>
    </row>
    <row r="481">
      <c r="C481" t="inlineStr">
        <is>
          <t>集群和工作負載架構：採用雲財務規則和文化實踐來推動雲使用的擁有權。</t>
        </is>
      </c>
      <c r="D481" t="inlineStr">
        <is>
          <t>實現成本優化的基礎是成本節約集群的分佈。財務運營方法 （FinOps） 通常用於幫助組織降低雲成本。這是一種涉及財務、運營和工程團隊之間協作的做法，旨在推動成本節約目標的一致性並提高雲成本的透明度。</t>
        </is>
      </c>
      <c r="F481" t="inlineStr">
        <is>
          <t>未驗證</t>
        </is>
      </c>
      <c r="L481" t="inlineStr">
        <is>
          <t>3a7d1aa1-37a0-40aa-acbf-ff1852c15c93</t>
        </is>
      </c>
    </row>
    <row r="482">
      <c r="C482" t="inlineStr">
        <is>
          <t>群集體系結構：註冊 Azure 預留或 Azure 節省計劃。</t>
        </is>
      </c>
      <c r="D482" t="inlineStr">
        <is>
          <t>如果正確規劃了容量，工作負載是可預測的，並且存在較長時間，請註冊 Azure 預留或節省計劃，以進一步降低資源成本。</t>
        </is>
      </c>
      <c r="F482" t="inlineStr">
        <is>
          <t>未驗證</t>
        </is>
      </c>
      <c r="L482" t="inlineStr">
        <is>
          <t>ed669535-43d7-4988-9ec5-3b70762e54eb</t>
        </is>
      </c>
    </row>
    <row r="483">
      <c r="C483" t="inlineStr">
        <is>
          <t>群集體系結構：使用 Container Insights 配置群集監視。</t>
        </is>
      </c>
      <c r="D483" t="inlineStr">
        <is>
          <t>容器見解有助於提供有關集群空閒和未分配資源的可行見解。容器見解還支援收集 Prometheus 指標，並與 Azure 託管 Grafana 集成，以獲得應用程式和基礎結構的整體視圖。</t>
        </is>
      </c>
      <c r="F483" t="inlineStr">
        <is>
          <t>未驗證</t>
        </is>
      </c>
      <c r="L483" t="inlineStr">
        <is>
          <t>5742c5ca-120a-4b6e-a5cf-51f13b04966c</t>
        </is>
      </c>
    </row>
    <row r="484">
      <c r="C484" t="inlineStr">
        <is>
          <t>群集體系結構：配置 AKS 成本分析載入項。</t>
        </is>
      </c>
      <c r="D484" t="inlineStr">
        <is>
          <t>成本分析集群擴展使您能夠精細地瞭解與集群或命名空間中的各種 Kubernetes 資源相關的成本。</t>
        </is>
      </c>
      <c r="F484" t="inlineStr">
        <is>
          <t>未驗證</t>
        </is>
      </c>
      <c r="L484" t="inlineStr">
        <is>
          <t>6588bddb-d7b6-41a6-8b87-628a758df2fe</t>
        </is>
      </c>
    </row>
    <row r="485">
      <c r="C485" t="inlineStr">
        <is>
          <t>集群架構：使用 Bicep、Terraform 或其他工具使用基於範本的部署。確保所有部署都是可重複的、可跟蹤的，並存儲在原始程式碼儲存庫中。</t>
        </is>
      </c>
      <c r="D485" t="inlineStr"/>
      <c r="F485" t="inlineStr">
        <is>
          <t>未驗證</t>
        </is>
      </c>
      <c r="L485" t="inlineStr">
        <is>
          <t>38e28f4f-7465-4e3a-bf05-4d6072d4bae6</t>
        </is>
      </c>
    </row>
    <row r="486">
      <c r="C486" t="inlineStr">
        <is>
          <t>集群架構：構建自動化流程，以確保您的集群使用必要的集群範圍配置和部署進行引導。這通常使用 GitOps 執行。</t>
        </is>
      </c>
      <c r="D486" t="inlineStr"/>
      <c r="F486" t="inlineStr">
        <is>
          <t>未驗證</t>
        </is>
      </c>
      <c r="L486" t="inlineStr">
        <is>
          <t>1255b75f-0f3b-4fd7-96c5-17e4e30bbe11</t>
        </is>
      </c>
    </row>
    <row r="487">
      <c r="C487" t="inlineStr">
        <is>
          <t>工作負載架構：在軟體開發生命週期內為您的工作負載使用可重複的自動化部署流程。</t>
        </is>
      </c>
      <c r="D487" t="inlineStr"/>
      <c r="F487" t="inlineStr">
        <is>
          <t>未驗證</t>
        </is>
      </c>
      <c r="L487" t="inlineStr">
        <is>
          <t>07b2d10f-e373-484e-9ece-f182a1b714b2</t>
        </is>
      </c>
    </row>
    <row r="488">
      <c r="C488" t="inlineStr">
        <is>
          <t>集群架構：啟用診斷設置以確保記錄控制平面或核心 API 伺服器交互。</t>
        </is>
      </c>
      <c r="D488" t="inlineStr"/>
      <c r="F488" t="inlineStr">
        <is>
          <t>未驗證</t>
        </is>
      </c>
      <c r="L488" t="inlineStr">
        <is>
          <t>6ec1af22-6132-43a6-9286-20333ee6e244</t>
        </is>
      </c>
    </row>
    <row r="489">
      <c r="C489" t="inlineStr">
        <is>
          <t>集群和工作負載架構：啟用容器見解以收集指標、日誌和診斷資訊，以監控集群及其上運行的工作負載的可用性和性能。</t>
        </is>
      </c>
      <c r="D489" t="inlineStr"/>
      <c r="F489" t="inlineStr">
        <is>
          <t>未驗證</t>
        </is>
      </c>
      <c r="L489" t="inlineStr">
        <is>
          <t>4811307d-53ce-4cf9-b022-2c2ab1be5596</t>
        </is>
      </c>
    </row>
    <row r="490">
      <c r="C490" t="inlineStr">
        <is>
          <t>工作負載架構：工作負載應設計為發出可收集的遙測數據，其中還應包括活躍度和就緒狀態。</t>
        </is>
      </c>
      <c r="D490" t="inlineStr"/>
      <c r="F490" t="inlineStr">
        <is>
          <t>未驗證</t>
        </is>
      </c>
      <c r="L490" t="inlineStr">
        <is>
          <t>20301c55-a815-4a3a-83ec-fe6d1789e697</t>
        </is>
      </c>
    </row>
    <row r="491">
      <c r="C491" t="inlineStr">
        <is>
          <t>集群和工作負載架構：使用針對 Kubernetes 的混沌工程實踐來識別應用程式或平臺可靠性問題。</t>
        </is>
      </c>
      <c r="D491" t="inlineStr"/>
      <c r="F491" t="inlineStr">
        <is>
          <t>未驗證</t>
        </is>
      </c>
      <c r="L491" t="inlineStr">
        <is>
          <t>13d37985-5266-4064-97f0-7c7aa7491941</t>
        </is>
      </c>
    </row>
    <row r="492">
      <c r="C492" t="inlineStr">
        <is>
          <t>工作負載架構：優化您的工作負載，以便在容器中高效運行和部署。</t>
        </is>
      </c>
      <c r="D492" t="inlineStr"/>
      <c r="F492" t="inlineStr">
        <is>
          <t>未驗證</t>
        </is>
      </c>
      <c r="L492" t="inlineStr">
        <is>
          <t>d96fea7e-598f-4f59-95c6-d75fc8db1c7a</t>
        </is>
      </c>
    </row>
    <row r="493">
      <c r="C493" t="inlineStr">
        <is>
          <t>群集和工作負載體系結構：使用 Azure Policy 強制實施群集和工作負載治理。</t>
        </is>
      </c>
      <c r="D493" t="inlineStr"/>
      <c r="F493" t="inlineStr">
        <is>
          <t>未驗證</t>
        </is>
      </c>
      <c r="L493" t="inlineStr">
        <is>
          <t>8e8fbde0-f037-4eec-bac2-634ab73d7b0a</t>
        </is>
      </c>
    </row>
    <row r="494">
      <c r="C494" t="inlineStr">
        <is>
          <t>群集和工作負載體系結構：查看 AKS 最佳做法文檔。</t>
        </is>
      </c>
      <c r="D494" t="inlineStr">
        <is>
          <t>要在 AKS 中成功構建和運行應用程式，需要瞭解和實施一些關鍵注意事項。這些領域包括多租戶和計劃程式功能、集群和 Pod 安全性，或業務連續性和災難恢復。</t>
        </is>
      </c>
      <c r="F494" t="inlineStr">
        <is>
          <t>未驗證</t>
        </is>
      </c>
      <c r="L494" t="inlineStr">
        <is>
          <t>95ee25c6-37fc-47c0-a3e1-eea5c1324edb</t>
        </is>
      </c>
    </row>
    <row r="495">
      <c r="C495" t="inlineStr">
        <is>
          <t>群集和工作負載體系結構：查看 Azure Chaos Studio。</t>
        </is>
      </c>
      <c r="D495" t="inlineStr">
        <is>
          <t>Azure Chaos Studio 可以幫助類比故障並觸發災難恢復情況。</t>
        </is>
      </c>
      <c r="F495" t="inlineStr">
        <is>
          <t>未驗證</t>
        </is>
      </c>
      <c r="L495" t="inlineStr">
        <is>
          <t>2695b4b9-e125-4644-a27c-977eefdbce73</t>
        </is>
      </c>
    </row>
    <row r="496">
      <c r="C496" t="inlineStr">
        <is>
          <t>集群和工作負載架構：使用 Container Insights 配置集群監控。</t>
        </is>
      </c>
      <c r="D496" t="inlineStr">
        <is>
          <t>容器見解通過指標 API 和容器日誌從 Kubernetes 中提供的控制器、節點和容器收集記憶體和處理器指標，從而幫助監控容器的性能。</t>
        </is>
      </c>
      <c r="F496" t="inlineStr">
        <is>
          <t>未驗證</t>
        </is>
      </c>
      <c r="L496" t="inlineStr">
        <is>
          <t>6661db46-26b0-4cc9-9002-f52bce55ca03</t>
        </is>
      </c>
    </row>
    <row r="497">
      <c r="C497" t="inlineStr">
        <is>
          <t>工作負載體系結構：使用 Azure Monitor 監視應用程式性能。</t>
        </is>
      </c>
      <c r="D497" t="inlineStr">
        <is>
          <t>配置 Application Insights，以便對 AKS 群集中運行的應用程式進行基於代碼的監視。</t>
        </is>
      </c>
      <c r="F497" t="inlineStr">
        <is>
          <t>未驗證</t>
        </is>
      </c>
      <c r="L497" t="inlineStr">
        <is>
          <t>405f6de4-e769-4066-8e8c-f7887a66d42a</t>
        </is>
      </c>
    </row>
    <row r="498">
      <c r="C498" t="inlineStr">
        <is>
          <t>工作負載架構：使用 Container Insights 配置 Prometheus 指標的抓取。</t>
        </is>
      </c>
      <c r="D498" t="inlineStr">
        <is>
          <t>容器見解是 Azure Monitor 的一部分，提供無縫的載入體驗來收集 Prometheus 指標。有關更多資訊，請參閱配置 Prometheus 指標的抓取。</t>
        </is>
      </c>
      <c r="F498" t="inlineStr">
        <is>
          <t>未驗證</t>
        </is>
      </c>
      <c r="L498" t="inlineStr">
        <is>
          <t>3c42907d-254e-4b0f-b579-7362e0f37eaa</t>
        </is>
      </c>
    </row>
    <row r="499">
      <c r="C499" t="inlineStr">
        <is>
          <t>群集體系結構：通過部署跨不同 Azure 區域部署的 AKS 群集來採用多區域策略，以最大程度地提高可用性並提供業務連續性。</t>
        </is>
      </c>
      <c r="D499" t="inlineStr">
        <is>
          <t>面向 Internet 的工作負載應利用 Azure Front Door 或 Azure 流量管理器跨 AKS 群集全域路由流量。</t>
        </is>
      </c>
      <c r="F499" t="inlineStr">
        <is>
          <t>未驗證</t>
        </is>
      </c>
      <c r="L499" t="inlineStr">
        <is>
          <t>844d923f-cfe0-4a3a-97ff-67c072c4220c</t>
        </is>
      </c>
    </row>
    <row r="500">
      <c r="C500" t="inlineStr">
        <is>
          <t>群集體系結構：使用 Azure Policy 實施群集和 Pod 配置標準。</t>
        </is>
      </c>
      <c r="D500" t="inlineStr">
        <is>
          <t>Azure Policy 有助於以集中、一致的方式在群集上應用大規模強制和保護措施。它還可以控制授予 Pod 的功能，以及是否有任何功能違反公司策略。</t>
        </is>
      </c>
      <c r="F500" t="inlineStr">
        <is>
          <t>未驗證</t>
        </is>
      </c>
      <c r="L500" t="inlineStr">
        <is>
          <t>02f47a84-6d0c-4243-a5ab-743c85dcce67</t>
        </is>
      </c>
    </row>
    <row r="501">
      <c r="C501" t="inlineStr">
        <is>
          <t>工作負載架構：在發佈工程流程中使用平臺功能。</t>
        </is>
      </c>
      <c r="D501" t="inlineStr">
        <is>
          <t>Kubernetes 和 Ingress 控制器支援許多高級部署模式，以包含在您的發佈工程流程中。考慮藍綠部署或 Canary 發佈等模式。</t>
        </is>
      </c>
      <c r="F501" t="inlineStr">
        <is>
          <t>未驗證</t>
        </is>
      </c>
      <c r="L501" t="inlineStr">
        <is>
          <t>ecbf4266-e97a-4b02-8d02-ca2fd42cea5b</t>
        </is>
      </c>
    </row>
    <row r="502">
      <c r="C502" t="inlineStr">
        <is>
          <t>集群和工作負載架構：對於任務關鍵型工作負載，請使用標記級藍/綠部署。</t>
        </is>
      </c>
      <c r="D502" t="inlineStr">
        <is>
          <t>自動化您的任務關鍵型設計領域，包括部署和測試。</t>
        </is>
      </c>
      <c r="F502" t="inlineStr">
        <is>
          <t>未驗證</t>
        </is>
      </c>
      <c r="L502" t="inlineStr">
        <is>
          <t>4646ab36-8c28-4740-afac-c9819f0f6ac9</t>
        </is>
      </c>
    </row>
    <row r="503">
      <c r="C503" t="inlineStr">
        <is>
          <t>群集和工作負載體系結構：執行和反覆運算詳細的容量計劃練習，其中包括SKU、自動縮放設置、IP 尋址和故障轉移注意事項。</t>
        </is>
      </c>
      <c r="D503" t="inlineStr"/>
      <c r="F503" t="inlineStr">
        <is>
          <t>未驗證</t>
        </is>
      </c>
      <c r="L503" t="inlineStr">
        <is>
          <t>de0e6d8d-65a5-46b0-891b-2ad2aa09de11</t>
        </is>
      </c>
    </row>
    <row r="504">
      <c r="C504" t="inlineStr">
        <is>
          <t>集群架構：啟用 Cluster Autoscaler 以自動調整代理節點的數量以回應工作負載需求。</t>
        </is>
      </c>
      <c r="D504" t="inlineStr"/>
      <c r="F504" t="inlineStr">
        <is>
          <t>未驗證</t>
        </is>
      </c>
      <c r="L504" t="inlineStr">
        <is>
          <t>b78aea0e-3fd2-4dcc-b617-34a26892aa76</t>
        </is>
      </c>
    </row>
    <row r="505">
      <c r="C505" t="inlineStr">
        <is>
          <t>集群架構：使用 Horizontal Pod 自動擴展器根據 CPU 利用率或其他選擇指標調整部署中的 Pod 數量。</t>
        </is>
      </c>
      <c r="D505" t="inlineStr"/>
      <c r="F505" t="inlineStr">
        <is>
          <t>未驗證</t>
        </is>
      </c>
      <c r="L505" t="inlineStr">
        <is>
          <t>9b168db7-a88b-4e2c-b555-bc525c7e48da</t>
        </is>
      </c>
    </row>
    <row r="506">
      <c r="C506" t="inlineStr">
        <is>
          <t>集群和工作負載架構：執行持續的負載測試活動，以執行Pod和集群自動擴展程式。</t>
        </is>
      </c>
      <c r="D506" t="inlineStr"/>
      <c r="F506" t="inlineStr">
        <is>
          <t>未驗證</t>
        </is>
      </c>
      <c r="L506" t="inlineStr">
        <is>
          <t>deadeedd-dab6-4774-84df-f5223ed6ede1</t>
        </is>
      </c>
    </row>
    <row r="507">
      <c r="C507" t="inlineStr">
        <is>
          <t>集群和工作負載架構：將工作負載分離到不同的節點池中，允許獨立擴展。</t>
        </is>
      </c>
      <c r="D507" t="inlineStr"/>
      <c r="F507" t="inlineStr">
        <is>
          <t>未驗證</t>
        </is>
      </c>
      <c r="L507" t="inlineStr">
        <is>
          <t>7b1e9a65-2d5d-4eeb-a349-136895131b06</t>
        </is>
      </c>
    </row>
    <row r="508">
      <c r="C508" t="inlineStr">
        <is>
          <t>集群和工作負載架構：制定詳細的容量計劃並不斷審查和修訂。</t>
        </is>
      </c>
      <c r="D508" t="inlineStr">
        <is>
          <t>在正式確定容量計劃后，應通過持續觀察集群的資源利用率來經常更新它。</t>
        </is>
      </c>
      <c r="F508" t="inlineStr">
        <is>
          <t>未驗證</t>
        </is>
      </c>
      <c r="L508" t="inlineStr">
        <is>
          <t>7b4e5e8b-6e55-4db7-a330-19990bd1e0d2</t>
        </is>
      </c>
    </row>
    <row r="509">
      <c r="C509" t="inlineStr">
        <is>
          <t>集群架構：啟用 Cluster Autoscaler 以自動調整代理節點的數量以響應資源限制。</t>
        </is>
      </c>
      <c r="D509" t="inlineStr">
        <is>
          <t>通過自動增加或減少 AKS 群集中的節點數，可以運行高效、經濟高效的群集。</t>
        </is>
      </c>
      <c r="F509" t="inlineStr">
        <is>
          <t>未驗證</t>
        </is>
      </c>
      <c r="L509" t="inlineStr">
        <is>
          <t>631272b4-9ca7-4e6f-ae9b-3c55946b3924</t>
        </is>
      </c>
    </row>
    <row r="510">
      <c r="C510" t="inlineStr">
        <is>
          <t>集群和工作負載架構：將工作負載分離到不同的節點池中，並考慮擴展用戶節點池。</t>
        </is>
      </c>
      <c r="D510" t="inlineStr">
        <is>
          <t>與始終需要運行節點的系統節點池不同，用戶節點池允許您擴展或縮減。</t>
        </is>
      </c>
      <c r="F510" t="inlineStr">
        <is>
          <t>未驗證</t>
        </is>
      </c>
      <c r="L510" t="inlineStr">
        <is>
          <t>85ffe644-7c4b-4f2d-b2fa-ed8e7c8d2e84</t>
        </is>
      </c>
    </row>
    <row r="511">
      <c r="C511" t="inlineStr">
        <is>
          <t>工作負載體系結構：使用 AKS 高級計劃程式功能。</t>
        </is>
      </c>
      <c r="D511" t="inlineStr">
        <is>
          <t>説明控制需要資源的工作負載的資源平衡。</t>
        </is>
      </c>
      <c r="F511" t="inlineStr">
        <is>
          <t>未驗證</t>
        </is>
      </c>
      <c r="L511" t="inlineStr">
        <is>
          <t>bb7f1396-6a84-4e6d-b6d8-5fc48b4c2b5f</t>
        </is>
      </c>
    </row>
    <row r="512">
      <c r="C512" t="inlineStr">
        <is>
          <t>工作負載架構：使用有意義的工作負載擴展指標。</t>
        </is>
      </c>
      <c r="D512" t="inlineStr">
        <is>
          <t>並非所有擴展決策都可以從 CPU 或記憶體指標得出。通常，規模考慮因素來自更複雜甚至外部的數據點。使用 KEDA 根據特定於您的工作負載的信號構建有意義的 Auto Scale 規則集。</t>
        </is>
      </c>
      <c r="F512" t="inlineStr">
        <is>
          <t>未驗證</t>
        </is>
      </c>
      <c r="L512" t="inlineStr">
        <is>
          <t>bc908693-9e21-478c-9fde-e92ba949c89e</t>
        </is>
      </c>
    </row>
    <row r="513">
      <c r="C513" t="inlineStr">
        <is>
          <t>復原能力：將模型部署到支援可用性區域的環境，例如 AKS。通過確保部署分佈在可用區中，您可以確保部署即使在數據中心發生故障時也可用。為了增強可靠性和可用性，請考慮使用多區域部署拓撲。</t>
        </is>
      </c>
      <c r="D513" t="inlineStr"/>
      <c r="F513" t="inlineStr">
        <is>
          <t>未驗證</t>
        </is>
      </c>
      <c r="L513" t="inlineStr">
        <is>
          <t>f4804af8-4f42-450d-916c-5593c145ccf9</t>
        </is>
      </c>
    </row>
    <row r="514">
      <c r="C514" t="inlineStr">
        <is>
          <t>彈性：確保您有足夠的計算進行訓練和推理。通過資源規劃，確保計算 SKU 和縮放設置滿足工作負載的要求。</t>
        </is>
      </c>
      <c r="D514" t="inlineStr"/>
      <c r="F514" t="inlineStr">
        <is>
          <t>未驗證</t>
        </is>
      </c>
      <c r="L514" t="inlineStr">
        <is>
          <t>995d097a-0de2-4431-947f-561b49a60f21</t>
        </is>
      </c>
    </row>
    <row r="515">
      <c r="C515" t="inlineStr">
        <is>
          <t>彈性：將用於探索性工作的機器學習工作區與用於生產的工作區分開。</t>
        </is>
      </c>
      <c r="D515" t="inlineStr"/>
      <c r="F515" t="inlineStr">
        <is>
          <t>未驗證</t>
        </is>
      </c>
      <c r="L515" t="inlineStr">
        <is>
          <t>d494b7f5-ad32-471f-9fc7-18945ca454ab</t>
        </is>
      </c>
    </row>
    <row r="516">
      <c r="C516" t="inlineStr">
        <is>
          <t>彈性：使用託管在線終端節點進行推理時，請使用發佈策略（如藍綠部署）來最大限度地減少停機時間並降低與部署新版本相關的風險。</t>
        </is>
      </c>
      <c r="D516" t="inlineStr"/>
      <c r="F516" t="inlineStr">
        <is>
          <t>未驗證</t>
        </is>
      </c>
      <c r="L516" t="inlineStr">
        <is>
          <t>6f1dd2cc-e0af-4203-ab0b-b7c65b7b18ae</t>
        </is>
      </c>
    </row>
    <row r="517">
      <c r="C517" t="inlineStr">
        <is>
          <t>業務要求：根據可靠性需求選擇對計算集群、計算實例和外部化推理主機的使用，同時考慮服務等級協定 （SLA） 作為一個因素。</t>
        </is>
      </c>
      <c r="D517" t="inlineStr"/>
      <c r="F517" t="inlineStr">
        <is>
          <t>未驗證</t>
        </is>
      </c>
      <c r="L517" t="inlineStr">
        <is>
          <t>558fcdcf-33e7-4385-82fd-424bc8ae64bc</t>
        </is>
      </c>
    </row>
    <row r="518">
      <c r="C518" t="inlineStr">
        <is>
          <t>恢復：確保在訓練大型模型時具有自我修復功能，例如機器學習支援的檢查點功能。</t>
        </is>
      </c>
      <c r="D518" t="inlineStr"/>
      <c r="F518" t="inlineStr">
        <is>
          <t>未驗證</t>
        </is>
      </c>
      <c r="L518" t="inlineStr">
        <is>
          <t>de5be058-1d22-4f38-96aa-3fbca5071a8f</t>
        </is>
      </c>
    </row>
    <row r="519">
      <c r="C519" t="inlineStr">
        <is>
          <t>恢復：確保您定義了恢復策略。機器學習沒有自動故障轉移功能。因此，必須設計一個包含工作區及其所有依賴項的策略，例如 Key Vault、Azure 存儲和 Azure 容器註冊表。</t>
        </is>
      </c>
      <c r="D519" t="inlineStr"/>
      <c r="F519" t="inlineStr">
        <is>
          <t>未驗證</t>
        </is>
      </c>
      <c r="L519" t="inlineStr">
        <is>
          <t>20104165-9764-4920-98dd-63fddc5f58d3</t>
        </is>
      </c>
    </row>
    <row r="520">
      <c r="C520" t="inlineStr">
        <is>
          <t>多區域模型部署：為了增強可靠性和可用性，請盡可能考慮多區域部署環境。</t>
        </is>
      </c>
      <c r="D520"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F520" t="inlineStr">
        <is>
          <t>未驗證</t>
        </is>
      </c>
      <c r="L520" t="inlineStr">
        <is>
          <t>046ff188-7d68-492f-850c-c65ee0c9a962</t>
        </is>
      </c>
    </row>
    <row r="521">
      <c r="C521" t="inlineStr">
        <is>
          <t>模型訓練復原能力：使用機器學習支援的檢查點功能，包括支援模型檢查點的 Azure Container for PyTorch、TensorFlow Estimator 類或 Run 物件和 FileDataset 類。</t>
        </is>
      </c>
      <c r="D521" t="inlineStr">
        <is>
          <t>模型檢查點會在訓練期間定期保存機器學習模型的狀態，以便在發生中斷、故障或終止時可以恢復該模型。有關更多資訊，請參閱使用 Nebula 提高 checkpoint 速度並降低成本。</t>
        </is>
      </c>
      <c r="F521" t="inlineStr">
        <is>
          <t>未驗證</t>
        </is>
      </c>
      <c r="L521" t="inlineStr">
        <is>
          <t>8eaf992c-ccd9-495f-b625-d4f544d38d38</t>
        </is>
      </c>
    </row>
    <row r="522">
      <c r="C522" t="inlineStr">
        <is>
          <t>將專用虛擬機層用於計算集群：將專用虛擬機層用於計算集群進行批量推理，以確保您的批處理作業不會被搶佔。</t>
        </is>
      </c>
      <c r="D522" t="inlineStr">
        <is>
          <t>低優先順序虛擬機的價格較低，但可以搶佔。使用 Dedicated virtual machine tier（專用虛擬機層）的集群不會被搶佔。</t>
        </is>
      </c>
      <c r="F522" t="inlineStr">
        <is>
          <t>未驗證</t>
        </is>
      </c>
      <c r="L522" t="inlineStr">
        <is>
          <t>19720202-b456-44c4-8ff1-28eaa20e1a7d</t>
        </is>
      </c>
    </row>
    <row r="523">
      <c r="C523" t="inlineStr">
        <is>
          <t>可用性：通過將對工作區的訪問限制為虛擬網路中的資源，減少機器學習工作區的攻擊面。</t>
        </is>
      </c>
      <c r="D523" t="inlineStr"/>
      <c r="F523" t="inlineStr">
        <is>
          <t>未驗證</t>
        </is>
      </c>
      <c r="L523" t="inlineStr">
        <is>
          <t>303116b4-65cb-43e5-8ceb-7bebaf16b568</t>
        </is>
      </c>
    </row>
    <row r="524">
      <c r="C524" t="inlineStr">
        <is>
          <t>機密性：通過實施網路隔離，防止數據從機器學習工作區中洩露。確保明確批准對所有外部資源的訪問，並且不允許訪問所有其他外部資源。</t>
        </is>
      </c>
      <c r="D524" t="inlineStr"/>
      <c r="F524" t="inlineStr">
        <is>
          <t>未驗證</t>
        </is>
      </c>
      <c r="L524" t="inlineStr">
        <is>
          <t>eb9cc8b2-c9a3-4fe7-9578-8918ab53eae6</t>
        </is>
      </c>
    </row>
    <row r="525">
      <c r="C525" t="inlineStr">
        <is>
          <t>完整性：實施訪問控制，根據最低許可權原則對外部資源的機器學習工作區進行身份驗證和授權。</t>
        </is>
      </c>
      <c r="D525" t="inlineStr"/>
      <c r="F525" t="inlineStr">
        <is>
          <t>未驗證</t>
        </is>
      </c>
      <c r="L525" t="inlineStr">
        <is>
          <t>1cb53633-f0c7-45f4-a98b-76b0314a94ba</t>
        </is>
      </c>
    </row>
    <row r="526">
      <c r="C526" t="inlineStr">
        <is>
          <t>完整性：通過根據特定用例或項目設置工作區，為Machine Learning工作區實施用例隔離。此方法遵循最低許可權原則，確保只有需要訪問用例或專案的數據和實驗資產的個人才能訪問工作區。</t>
        </is>
      </c>
      <c r="D526" t="inlineStr"/>
      <c r="F526" t="inlineStr">
        <is>
          <t>未驗證</t>
        </is>
      </c>
      <c r="L526" t="inlineStr">
        <is>
          <t>30341513-1f91-480e-bc19-8031f1851087</t>
        </is>
      </c>
    </row>
    <row r="527">
      <c r="C527" t="inlineStr">
        <is>
          <t>完整性：規範對基礎模型的訪問。確保只有經過批准的註冊表才能訪問模型註冊表中的模型。</t>
        </is>
      </c>
      <c r="D527" t="inlineStr"/>
      <c r="F527" t="inlineStr">
        <is>
          <t>未驗證</t>
        </is>
      </c>
      <c r="L527" t="inlineStr">
        <is>
          <t>1274dc7a-a81c-409d-8cd6-e3bda0ee8687</t>
        </is>
      </c>
    </row>
    <row r="528">
      <c r="C528" t="inlineStr">
        <is>
          <t>完整性：規範對已批准的容器註冊表的訪問。確保 Machine Learning 計算只能訪問已批准的註冊表。</t>
        </is>
      </c>
      <c r="D528" t="inlineStr"/>
      <c r="F528" t="inlineStr">
        <is>
          <t>未驗證</t>
        </is>
      </c>
      <c r="L528" t="inlineStr">
        <is>
          <t>ca17ad83-954c-4eba-a30f-9e7c3c2079f6</t>
        </is>
      </c>
    </row>
    <row r="529">
      <c r="C529" t="inlineStr">
        <is>
          <t>完整性：管理可在機器學習計算上運行的 Python 軟體包。規範 Python 包可確保僅運行受信任的包。</t>
        </is>
      </c>
      <c r="D529" t="inlineStr"/>
      <c r="F529" t="inlineStr">
        <is>
          <t>未驗證</t>
        </is>
      </c>
      <c r="L529" t="inlineStr">
        <is>
          <t>1ffe0cf7-a26a-4018-bef8-4d7fdf3291e2</t>
        </is>
      </c>
    </row>
    <row r="530">
      <c r="C530" t="inlineStr">
        <is>
          <t>完整性：要求對用於機器學習計算環境中訓練的代碼進行簽名。要求代碼簽名可確保運行的代碼來自受信任的來源，並且未被篡改。</t>
        </is>
      </c>
      <c r="D530" t="inlineStr"/>
      <c r="F530" t="inlineStr">
        <is>
          <t>未驗證</t>
        </is>
      </c>
      <c r="L530" t="inlineStr">
        <is>
          <t>8d9aea78-3ebe-4ec6-968d-3daa07abc239</t>
        </is>
      </c>
    </row>
    <row r="531">
      <c r="C531" t="inlineStr">
        <is>
          <t>機密性：對機器學習工作區和相關資源（如工作區存儲帳戶）的基於角色的訪問控制 （RBAC） 遵循最低許可權原則，以確保個人僅具有其角色所需的許可權，從而最大限度地降低潛在的安全風險。</t>
        </is>
      </c>
      <c r="D531" t="inlineStr"/>
      <c r="F531" t="inlineStr">
        <is>
          <t>未驗證</t>
        </is>
      </c>
      <c r="L531" t="inlineStr">
        <is>
          <t>a6664b76-0292-4bd4-841e-859b65a569c0</t>
        </is>
      </c>
    </row>
    <row r="532">
      <c r="C532" t="inlineStr">
        <is>
          <t>完整性：通過對靜態數據和傳輸中的數據實施加密，建立信任和經過驗證的訪問。</t>
        </is>
      </c>
      <c r="D532" t="inlineStr"/>
      <c r="F532" t="inlineStr">
        <is>
          <t>未驗證</t>
        </is>
      </c>
      <c r="L532" t="inlineStr">
        <is>
          <t>2a509fe2-ce1d-410c-a5cb-780eb8dfaf15</t>
        </is>
      </c>
    </row>
    <row r="533">
      <c r="C533" t="inlineStr">
        <is>
          <t>安全基線：若要增強機器學習服務的安全性和合規性，請為機器學習應用 Azure 安全基線。</t>
        </is>
      </c>
      <c r="D533" t="inlineStr">
        <is>
          <t>安全基線為關鍵安全方面（如網路安全、身份管理、數據保護和特權訪問）提供量身定製的指導。為了獲得最佳安全性，請使用 Microsoft Defender for Cloud 來監視這些方面。</t>
        </is>
      </c>
      <c r="F533" t="inlineStr">
        <is>
          <t>未驗證</t>
        </is>
      </c>
      <c r="L533" t="inlineStr">
        <is>
          <t>0e30e670-0c69-4c8a-82f5-b88494e56879</t>
        </is>
      </c>
    </row>
    <row r="534">
      <c r="C534"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534"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F534" t="inlineStr">
        <is>
          <t>未驗證</t>
        </is>
      </c>
      <c r="L534" t="inlineStr">
        <is>
          <t>aeb66f5c-45bc-45d8-a7bf-a6bd5c6e5f9a</t>
        </is>
      </c>
    </row>
    <row r="535">
      <c r="C535" t="inlineStr">
        <is>
          <t>機器學習網路隔離：為您的機器學習工作區配置專用終端節點，並通過該私有終端節點連接到工作區。</t>
        </is>
      </c>
      <c r="D535" t="inlineStr">
        <is>
          <t>機器學習網路隔離通過確保對工作區的訪問安全且可控來增強安全性。為工作區配置專用終結點后，您可以將對工作區的訪問限製為僅通過專用IP位址進行。</t>
        </is>
      </c>
      <c r="F535" t="inlineStr">
        <is>
          <t>未驗證</t>
        </is>
      </c>
      <c r="L535" t="inlineStr">
        <is>
          <t>af44fe21-713a-435f-97bd-34ec8221f729</t>
        </is>
      </c>
    </row>
    <row r="536">
      <c r="C536"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536" t="inlineStr">
        <is>
          <t>此配置可最大限度地降低數據洩露的風險，從而提高數據安全性。啟用此配置后，獲得系統訪問許可權的惡意行為者無法將您的數據發送到未經批准的外部目標。</t>
        </is>
      </c>
      <c r="F536" t="inlineStr">
        <is>
          <t>未驗證</t>
        </is>
      </c>
      <c r="L536" t="inlineStr">
        <is>
          <t>d1cdc5a5-eb9a-43d7-ad74-6169482b28d0</t>
        </is>
      </c>
    </row>
    <row r="537">
      <c r="C537" t="inlineStr">
        <is>
          <t>依賴服務的虛擬網路隔離：使用專用終端節點配置依賴服務，例如 Storage、Key Vault 和 Container Registry，並禁用公共訪問。</t>
        </is>
      </c>
      <c r="D537" t="inlineStr">
        <is>
          <t>網路隔離通過將對 Azure 平臺即服務 （PaaS） 解決方案的訪問限制為僅專用 IP 位址來增強安全性。</t>
        </is>
      </c>
      <c r="F537" t="inlineStr">
        <is>
          <t>未驗證</t>
        </is>
      </c>
      <c r="L537" t="inlineStr">
        <is>
          <t>0d8346f9-f2fe-4a4e-b153-662c5c6e4510</t>
        </is>
      </c>
    </row>
    <row r="538">
      <c r="C538" t="inlineStr">
        <is>
          <t>託管身份：使用託管身份在機器學習和其他服務之間進行身份驗證。</t>
        </is>
      </c>
      <c r="D538" t="inlineStr">
        <is>
          <t>託管身份無需存儲憑證以及手動管理和輪換服務委託人，從而提高了安全性。</t>
        </is>
      </c>
      <c r="F538" t="inlineStr">
        <is>
          <t>未驗證</t>
        </is>
      </c>
      <c r="L538" t="inlineStr">
        <is>
          <t>bf2a8ddf-263e-46fb-b73a-ca8b9ba168e7</t>
        </is>
      </c>
    </row>
    <row r="539">
      <c r="C539" t="inlineStr">
        <is>
          <t>禁用本地身份驗證：禁用Machine Learning計算集群和實例的本地身份驗證。</t>
        </is>
      </c>
      <c r="D539" t="inlineStr">
        <is>
          <t>禁用本地身份驗證可以提高 Machine Learning 計算的安全性，並提供對身份和資源憑證的集中控制和管理。</t>
        </is>
      </c>
      <c r="F539" t="inlineStr">
        <is>
          <t>未驗證</t>
        </is>
      </c>
      <c r="L539" t="inlineStr">
        <is>
          <t>70477454-0ddb-4ad6-9342-1ad6290bbb06</t>
        </is>
      </c>
    </row>
    <row r="540">
      <c r="C540" t="inlineStr">
        <is>
          <t>禁用公有 SSH 埠：通過將“remoteLoginPortPublicAccess”設置為“已禁用”，確保在機器學習計算集群上關閉公有安全外殼 （SSH） 埠。如果您使用其他計算，請應用類似的配置。</t>
        </is>
      </c>
      <c r="D540" t="inlineStr">
        <is>
          <t>禁用 SSH 訪問有助於防止未經授權的個人獲得訪問許可權並可能對您的系統造成損害，並保護您免受暴力攻擊。</t>
        </is>
      </c>
      <c r="F540" t="inlineStr">
        <is>
          <t>未驗證</t>
        </is>
      </c>
      <c r="L540" t="inlineStr">
        <is>
          <t>cbd359bc-8057-4a9c-9183-c4fc1e70a69b</t>
        </is>
      </c>
    </row>
    <row r="541">
      <c r="C541" t="inlineStr">
        <is>
          <t>不要為機器學習計算預置公有IP位址：在預置機器學習計算集群或計算實例時，將 enableNodePublicIp 設置為“false”。如果您使用其他計算，請應用類似的配置。</t>
        </is>
      </c>
      <c r="D541" t="inlineStr">
        <is>
          <t>避免預置公有IP位址，以限制未經授權訪問計算實例或集群的可能性，從而提高安全性。</t>
        </is>
      </c>
      <c r="F541" t="inlineStr">
        <is>
          <t>未驗證</t>
        </is>
      </c>
      <c r="L541" t="inlineStr">
        <is>
          <t>cc532133-2bba-484f-b316-035b93b3ee6a</t>
        </is>
      </c>
    </row>
    <row r="542">
      <c r="C542" t="inlineStr">
        <is>
          <t>獲取最新的作業系統映像：重新創建計算實例以獲取最新的操作系統映像。</t>
        </is>
      </c>
      <c r="D542" t="inlineStr">
        <is>
          <t>使用最新映像可確保您維護一致、穩定和安全的環境，包括確保您擁有最新的安全補丁。</t>
        </is>
      </c>
      <c r="F542" t="inlineStr">
        <is>
          <t>未驗證</t>
        </is>
      </c>
      <c r="L542" t="inlineStr">
        <is>
          <t>cb49b636-1011-43a0-a12b-25378f677153</t>
        </is>
      </c>
    </row>
    <row r="543">
      <c r="C543" t="inlineStr">
        <is>
          <t>嚴格的機器學習工作區訪問控制：使用 Microsoft Entra ID 組來管理工作區訪問，並遵守 RBAC 的最低許可權原則。</t>
        </is>
      </c>
      <c r="D543" t="inlineStr">
        <is>
          <t>嚴格的工作區訪問控制通過確保個人僅具有其角色所需的許可權來增強安全性。例如，數據科學家可能有權運行實驗，但不能修改安全設置，從而最大限度地降低潛在的安全風險。</t>
        </is>
      </c>
      <c r="F543" t="inlineStr">
        <is>
          <t>未驗證</t>
        </is>
      </c>
      <c r="L543" t="inlineStr">
        <is>
          <t>17cac647-8c6f-4a6f-a66d-c436e17c91c8</t>
        </is>
      </c>
    </row>
    <row r="544">
      <c r="C544" t="inlineStr">
        <is>
          <t>限制模型目錄部署：將模型部署限制到特定註冊表。</t>
        </is>
      </c>
      <c r="D544" t="inlineStr">
        <is>
          <t>將模型目錄中的部署限制到特定註冊表可確保您僅將模型部署到已批准的註冊表。這種方法有助於控制對開源基礎模型的訪問。</t>
        </is>
      </c>
      <c r="F544" t="inlineStr">
        <is>
          <t>未驗證</t>
        </is>
      </c>
      <c r="L544" t="inlineStr">
        <is>
          <t>18a61ee3-34d2-484a-a740-3c90d23c64b9</t>
        </is>
      </c>
    </row>
    <row r="545">
      <c r="C545" t="inlineStr">
        <is>
          <t>加密靜態數據：考慮將客戶管理的密鑰與機器學習結合使用。</t>
        </is>
      </c>
      <c r="D545" t="inlineStr">
        <is>
          <t>靜態加密數據可確保使用您直接管理的密鑰對敏感數據進行加密，從而增強數據安全性。如果您有管理自己的加密密鑰的法規要求，請使用此功能來滿足該要求。</t>
        </is>
      </c>
      <c r="F545" t="inlineStr">
        <is>
          <t>未驗證</t>
        </is>
      </c>
      <c r="L545" t="inlineStr">
        <is>
          <t>5e14c11e-83fb-40f1-a8dc-d96767d73a13</t>
        </is>
      </c>
    </row>
    <row r="546">
      <c r="C546" t="inlineStr">
        <is>
          <t>最大限度地降低數據洩露的風險：實施數據洩露防護。例如，創建一個服務終結點策略來篩選出口虛擬網路流量，並僅允許將數據外洩到特定的 Azure 儲存帳戶。</t>
        </is>
      </c>
      <c r="D546" t="inlineStr">
        <is>
          <t>通過限制入站和出站要求，最大限度地降低數據洩露的風險。</t>
        </is>
      </c>
      <c r="F546" t="inlineStr">
        <is>
          <t>未驗證</t>
        </is>
      </c>
      <c r="L546" t="inlineStr">
        <is>
          <t>6782cd14-a63d-466c-a7c9-8a92afe3b396</t>
        </is>
      </c>
    </row>
    <row r="547">
      <c r="C547" t="inlineStr">
        <is>
          <t>使用優化：選擇合適的資源以確保它們符合您的工作負載要求。例如，在 CPU 或 GPU、各種 SKU 或低優先順序 VM 與常規優先順序 VM 之間進行選擇。</t>
        </is>
      </c>
      <c r="D547" t="inlineStr"/>
      <c r="F547" t="inlineStr">
        <is>
          <t>未驗證</t>
        </is>
      </c>
      <c r="L547" t="inlineStr">
        <is>
          <t>cac38d1e-d21e-4af5-834d-d607469c6439</t>
        </is>
      </c>
    </row>
    <row r="548">
      <c r="C548" t="inlineStr">
        <is>
          <t>使用方式優化：確保在空閒時縮減或關閉未使用的計算資源，以減少浪費。</t>
        </is>
      </c>
      <c r="D548" t="inlineStr"/>
      <c r="F548" t="inlineStr">
        <is>
          <t>未驗證</t>
        </is>
      </c>
      <c r="L548" t="inlineStr">
        <is>
          <t>8e98fc4b-2fa4-44b9-9aa7-1c01f67aecb7</t>
        </is>
      </c>
    </row>
    <row r="549">
      <c r="C549" t="inlineStr">
        <is>
          <t>使用優化：應用策略並配置配額以符合設計的上限和下限。</t>
        </is>
      </c>
      <c r="D549" t="inlineStr"/>
      <c r="F549" t="inlineStr">
        <is>
          <t>未驗證</t>
        </is>
      </c>
      <c r="L549" t="inlineStr">
        <is>
          <t>dfafcc35-c8fb-429b-92c0-53f045884794</t>
        </is>
      </c>
    </row>
    <row r="550">
      <c r="C550" t="inlineStr">
        <is>
          <t>使用方式優化：測試並行化訓練工作負載，以確定是否可以在成本較低的SKU上滿足訓練要求。</t>
        </is>
      </c>
      <c r="D550" t="inlineStr"/>
      <c r="F550" t="inlineStr">
        <is>
          <t>未驗證</t>
        </is>
      </c>
      <c r="L550" t="inlineStr">
        <is>
          <t>14149f48-97d8-4614-9236-681f5fd42b34</t>
        </is>
      </c>
    </row>
    <row r="551">
      <c r="C551" t="inlineStr">
        <is>
          <t>費率優化：如果您對未來一到三年的使用方式有很好的估計，請購買 Azure 虛擬機預留實例。</t>
        </is>
      </c>
      <c r="D551" t="inlineStr"/>
      <c r="F551" t="inlineStr">
        <is>
          <t>未驗證</t>
        </is>
      </c>
      <c r="L551" t="inlineStr">
        <is>
          <t>945e262b-3a0f-4ac9-ac51-69b5500f9ee6</t>
        </is>
      </c>
    </row>
    <row r="552">
      <c r="C552" t="inlineStr">
        <is>
          <t>監控和優化：在訓練模型時監控您的資源使用方式，例如CPU和 GPU 使用方式。如果資源未得到充分利用，請修改代碼以更好地使用資源或縮減到更小或更便宜的 VM 大小。</t>
        </is>
      </c>
      <c r="D552" t="inlineStr"/>
      <c r="F552" t="inlineStr">
        <is>
          <t>未驗證</t>
        </is>
      </c>
      <c r="L552" t="inlineStr">
        <is>
          <t>563a3c8d-4168-4f18-a056-efb624734ecf</t>
        </is>
      </c>
    </row>
    <row r="553">
      <c r="C553"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53" t="inlineStr">
        <is>
          <t>選擇正確的計算至關重要，因為它會直接影響運行工作負載的成本。選擇 GPU 或高性能 SKU 而沒有正確使用可能會導致浪費支出，而選擇規模過小的計算可能會導致過長的訓練時間和性能問題。</t>
        </is>
      </c>
      <c r="F553" t="inlineStr">
        <is>
          <t>未驗證</t>
        </is>
      </c>
      <c r="L553" t="inlineStr">
        <is>
          <t>3d87f935-99a6-4aee-aac2-069994de09ff</t>
        </is>
      </c>
    </row>
    <row r="554">
      <c r="C554"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554" t="inlineStr">
        <is>
          <t>為計算集群配置自動縮放，以便在其使用率較低時縮減。 將最小節點數設置為0，以便訓練集群在不使用時縮減為0。</t>
        </is>
      </c>
      <c r="F554" t="inlineStr">
        <is>
          <t>未驗證</t>
        </is>
      </c>
      <c r="L554" t="inlineStr">
        <is>
          <t>d30cfeeb-6c61-4a9d-9a56-c8296cec72cb</t>
        </is>
      </c>
    </row>
    <row r="555">
      <c r="C555" t="inlineStr">
        <is>
          <t>設置培訓終止策略：設置提前終止策略以限制培訓運行的持續時間或提前終止培訓運行。</t>
        </is>
      </c>
      <c r="D555" t="inlineStr">
        <is>
          <t>設置終止策略可以通過提前停止不良運行來説明您節省成本。</t>
        </is>
      </c>
      <c r="F555" t="inlineStr">
        <is>
          <t>未驗證</t>
        </is>
      </c>
      <c r="L555" t="inlineStr">
        <is>
          <t>098a7bee-444c-4351-aeb1-8bd97036299c</t>
        </is>
      </c>
    </row>
    <row r="556">
      <c r="C556" t="inlineStr">
        <is>
          <t>將低優先順序虛擬機用於批處理工作負載：考慮將低優先順序虛擬機用於對時間不敏感且中斷可恢復的批處理工作負載。</t>
        </is>
      </c>
      <c r="D556" t="inlineStr">
        <is>
          <t>低優先順序虛擬機能夠以較低的成本使用大量的計算能力。它們利用 Azure 中的超額容量。</t>
        </is>
      </c>
      <c r="F556" t="inlineStr">
        <is>
          <t>未驗證</t>
        </is>
      </c>
      <c r="L556" t="inlineStr">
        <is>
          <t>41f2dd91-5765-4dfb-9db0-9b3e976b4afb</t>
        </is>
      </c>
    </row>
    <row r="557">
      <c r="C557" t="inlineStr">
        <is>
          <t>為計算實例啟用空閒關閉：為計算實例啟用空閒關閉，或者如果使用時間，則安排開始和停止時間。</t>
        </is>
      </c>
      <c r="D557" t="inlineStr">
        <is>
          <t>默認情況下，您可以使用計算實例，但會產生成本。將計算實例配置為在空閒時關閉或為其配置計劃可在不使用時節省成本。</t>
        </is>
      </c>
      <c r="F557" t="inlineStr">
        <is>
          <t>未驗證</t>
        </is>
      </c>
      <c r="L557" t="inlineStr">
        <is>
          <t>e3150ddd-f553-425f-bb91-249a9598e25e</t>
        </is>
      </c>
    </row>
    <row r="558">
      <c r="C558" t="inlineStr">
        <is>
          <t>並行化訓練工作負載：考慮並行化訓練工作負載。在 Machine Learning 中的並行元件的幫助下測試運行它們。</t>
        </is>
      </c>
      <c r="D558" t="inlineStr">
        <is>
          <t>並行工作負載可以在多個較小的實例上運行，從而可能節省成本。</t>
        </is>
      </c>
      <c r="F558" t="inlineStr">
        <is>
          <t>未驗證</t>
        </is>
      </c>
      <c r="L558" t="inlineStr">
        <is>
          <t>8b47ec85-0e9e-428b-9290-c590a7f4ab1a</t>
        </is>
      </c>
    </row>
    <row r="559">
      <c r="C559" t="inlineStr">
        <is>
          <t>Azure 虛擬機預留實例：如果您對未來一到三年的使用方式有很好的估計，請購買 Azure 虛擬機預留實例。當您對使用方式有良好的估計時，請利用服務的預留容量選項。</t>
        </is>
      </c>
      <c r="D559" t="inlineStr">
        <is>
          <t>購買 Azure 虛擬機預留實例以預付虛擬機使用費，並通過即用即付定價提供折扣。折扣將自動應用於與預留匹配的虛擬機使用量。</t>
        </is>
      </c>
      <c r="F559" t="inlineStr">
        <is>
          <t>未驗證</t>
        </is>
      </c>
      <c r="L559" t="inlineStr">
        <is>
          <t>b4470844-d54d-4a1c-980c-37d09e17940d</t>
        </is>
      </c>
    </row>
    <row r="560">
      <c r="C560" t="inlineStr">
        <is>
          <t>開發標準：利用 Machine Learning 模型目錄和註冊表來存儲、版本和共用 Machine Learning 資產。</t>
        </is>
      </c>
      <c r="D560" t="inlineStr"/>
      <c r="F560" t="inlineStr">
        <is>
          <t>未驗證</t>
        </is>
      </c>
      <c r="L560" t="inlineStr">
        <is>
          <t>4dace40c-2627-4eb1-9d18-4a6c03901283</t>
        </is>
      </c>
    </row>
    <row r="561">
      <c r="C561" t="inlineStr">
        <is>
          <t>通過自動化提高效率：遵循良好的機器學習操作 （MLOps） 實踐。如果可能，請為數據準備、訓練和評分流程構建端到端自動化管道。在開發過程中，使用腳本而不是筆記本來訓練模型，因為腳本更容易集成到自動化管道中。</t>
        </is>
      </c>
      <c r="D561" t="inlineStr"/>
      <c r="F561" t="inlineStr">
        <is>
          <t>未驗證</t>
        </is>
      </c>
      <c r="L561" t="inlineStr">
        <is>
          <t>2fe1daf9-b388-4d25-8ff8-39908ada7f27</t>
        </is>
      </c>
    </row>
    <row r="562">
      <c r="C562" t="inlineStr">
        <is>
          <t>自信地部署：為 Machine Learning 工作區、計算集群、計算實例和其他部署環境實施基礎設施即代碼 （IaC）。</t>
        </is>
      </c>
      <c r="D562" t="inlineStr"/>
      <c r="F562" t="inlineStr">
        <is>
          <t>未驗證</t>
        </is>
      </c>
      <c r="L562" t="inlineStr">
        <is>
          <t>7b5de736-4956-4313-82be-0a0ff07d7ab6</t>
        </is>
      </c>
    </row>
    <row r="563">
      <c r="C563" t="inlineStr">
        <is>
          <t>可觀測性：監控已部署模型的性能，包括數據漂移。</t>
        </is>
      </c>
      <c r="D563" t="inlineStr"/>
      <c r="F563" t="inlineStr">
        <is>
          <t>未驗證</t>
        </is>
      </c>
      <c r="L563" t="inlineStr">
        <is>
          <t>f8196404-8f76-4e65-9b32-46d8d777d1d3</t>
        </is>
      </c>
    </row>
    <row r="564">
      <c r="C564" t="inlineStr">
        <is>
          <t>可觀測性：如果您的模型部署到連線終端節點，請啟用Application Insights 以監控線上終端節點和部署。監控培訓基礎設施以確保您滿足基本要求。</t>
        </is>
      </c>
      <c r="D564" t="inlineStr"/>
      <c r="F564" t="inlineStr">
        <is>
          <t>未驗證</t>
        </is>
      </c>
      <c r="L564" t="inlineStr">
        <is>
          <t>d212d648-752b-480f-bda5-0d45d0185312</t>
        </is>
      </c>
    </row>
    <row r="565">
      <c r="C565" t="inlineStr">
        <is>
          <t>簡單性：使用針對機器學習優化的精選環境（如果可用）。</t>
        </is>
      </c>
      <c r="D565" t="inlineStr"/>
      <c r="F565" t="inlineStr">
        <is>
          <t>未驗證</t>
        </is>
      </c>
      <c r="L565" t="inlineStr">
        <is>
          <t>afd5b803-c151-4b8d-ae08-63cc8961a378</t>
        </is>
      </c>
    </row>
    <row r="566">
      <c r="C566" t="inlineStr">
        <is>
          <t>盡量減少機器學習工作區實例：盡可能減少工作區的數量，以減少維護。</t>
        </is>
      </c>
      <c r="D566" t="inlineStr">
        <is>
          <t>限制工作區的數量可以減少維護工作量和運營成本。對於安全性等要求，您可能需要多個單獨的工作區。盡可能減少工作區的數量。</t>
        </is>
      </c>
      <c r="F566" t="inlineStr">
        <is>
          <t>未驗證</t>
        </is>
      </c>
      <c r="L566" t="inlineStr">
        <is>
          <t>bb6c4c2f-65f4-4fab-ada7-ebe079bde9cb</t>
        </is>
      </c>
    </row>
    <row r="567">
      <c r="C567" t="inlineStr">
        <is>
          <t>利用模型目錄和註冊表：利用機器學習模型目錄和註冊表來存儲、版本和共用機器學習資產。使用機器學習模型目錄可説明您實施模型的 A/B 測試和部署。</t>
        </is>
      </c>
      <c r="D567"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F567" t="inlineStr">
        <is>
          <t>未驗證</t>
        </is>
      </c>
      <c r="L567" t="inlineStr">
        <is>
          <t>31841d05-3372-4bd4-b8bc-efcaaee1bd88</t>
        </is>
      </c>
    </row>
    <row r="568">
      <c r="C568" t="inlineStr">
        <is>
          <t>監控模型性能：監控已部署模型的性能，並檢測數據集上的數據漂移。</t>
        </is>
      </c>
      <c r="D568" t="inlineStr">
        <is>
          <t>監控已部署的模型可確保您的模型滿足性能要求。監控數據偏差可説明您檢測輸入數據中可能導致模型性能下降的變化。管理數據偏差有助於確保模型在一段時間內提供準確的結果。</t>
        </is>
      </c>
      <c r="F568" t="inlineStr">
        <is>
          <t>未驗證</t>
        </is>
      </c>
      <c r="L568" t="inlineStr">
        <is>
          <t>90a72a7e-6fb5-4e02-a159-7a4d907eb098</t>
        </is>
      </c>
    </row>
    <row r="569">
      <c r="C569" t="inlineStr">
        <is>
          <t>監視基礎結構：如果模型部署到連線終結點，請啟用Application Insights以監視連線終結點和部署。監控培訓基礎設施以確保您滿足基本要求。確保正在收集Machine Learning的資源日誌。</t>
        </is>
      </c>
      <c r="D569"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69" t="inlineStr">
        <is>
          <t>未驗證</t>
        </is>
      </c>
      <c r="L569" t="inlineStr">
        <is>
          <t>b1d87076-b253-47ae-8727-97f804e49a3c</t>
        </is>
      </c>
    </row>
    <row r="570">
      <c r="C570" t="inlineStr">
        <is>
          <t>策展模型訓練環境：使用針對機器學習優化的精選環境（如果可用）。</t>
        </is>
      </c>
      <c r="D570"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F570" t="inlineStr">
        <is>
          <t>未驗證</t>
        </is>
      </c>
      <c r="L570" t="inlineStr">
        <is>
          <t>4c6895ce-abd9-4c90-a386-c31bc0681869</t>
        </is>
      </c>
    </row>
    <row r="571">
      <c r="C571" t="inlineStr">
        <is>
          <t>性能目標：確定模型的可接受訓練時間和重新訓練頻率。為訓練時間設定明確的目標以及測試有助於確定滿足訓練時間目標所需的計算資源、CPU 與 GPU 以及 CPU SKU。</t>
        </is>
      </c>
      <c r="D571" t="inlineStr"/>
      <c r="F571" t="inlineStr">
        <is>
          <t>未驗證</t>
        </is>
      </c>
      <c r="L571" t="inlineStr">
        <is>
          <t>82ffebb1-2e91-46a4-b796-3fa55c4c20e3</t>
        </is>
      </c>
    </row>
    <row r="572">
      <c r="C572" t="inlineStr">
        <is>
          <t>性能目標：為已部署的模型定義可接受的性能目標，包括響應時間、每秒請求數、錯誤率和正常運行時間。性能目標充當已部署模型效率的基準。目標可以幫助您確定 CPU 與 GPU、CPU SKU 選擇和擴展要求。</t>
        </is>
      </c>
      <c r="D572" t="inlineStr"/>
      <c r="F572" t="inlineStr">
        <is>
          <t>未驗證</t>
        </is>
      </c>
      <c r="L572" t="inlineStr">
        <is>
          <t>5e526216-1b94-4cfe-86ef-bbce971f7f3a</t>
        </is>
      </c>
    </row>
    <row r="573">
      <c r="C573" t="inlineStr">
        <is>
          <t>滿足容量要求：為模型訓練選擇合適的計算資源。</t>
        </is>
      </c>
      <c r="D573" t="inlineStr"/>
      <c r="F573" t="inlineStr">
        <is>
          <t>未驗證</t>
        </is>
      </c>
      <c r="L573" t="inlineStr">
        <is>
          <t>2d6ddbe2-2bcc-4629-a316-5d56d74ef68a</t>
        </is>
      </c>
    </row>
    <row r="574">
      <c r="C574" t="inlineStr">
        <is>
          <t>滿足容量要求：為模型部署選擇合適的計算資源。</t>
        </is>
      </c>
      <c r="D574" t="inlineStr"/>
      <c r="F574" t="inlineStr">
        <is>
          <t>未驗證</t>
        </is>
      </c>
      <c r="L574" t="inlineStr">
        <is>
          <t>0ab74767-80ac-454e-aab6-b546e38411f8</t>
        </is>
      </c>
    </row>
    <row r="575">
      <c r="C575" t="inlineStr">
        <is>
          <t>滿足容量要求：選擇具有自動擴展功能的部署環境，以根據需求波動來添加和刪除容量。</t>
        </is>
      </c>
      <c r="D575" t="inlineStr"/>
      <c r="F575" t="inlineStr">
        <is>
          <t>未驗證</t>
        </is>
      </c>
      <c r="L575" t="inlineStr">
        <is>
          <t>d47bd862-5302-4ecb-a551-37cb0d15e802</t>
        </is>
      </c>
    </row>
    <row r="576">
      <c r="C576" t="inlineStr">
        <is>
          <t>實現並保持性能：持續監控已部署模型的性能，查看結果並採取適當的措施。</t>
        </is>
      </c>
      <c r="D576" t="inlineStr"/>
      <c r="F576" t="inlineStr">
        <is>
          <t>未驗證</t>
        </is>
      </c>
      <c r="L576" t="inlineStr">
        <is>
          <t>e10dead3-58c0-40b2-aa9b-39c64a68c555</t>
        </is>
      </c>
    </row>
    <row r="577">
      <c r="C577" t="inlineStr">
        <is>
          <t>實現並保持性能：持續監控已部署模型的基礎設施性能，查看結果並採取適當的措施。監控培訓基礎設施，以確保您滿足培訓時間要求。</t>
        </is>
      </c>
      <c r="D577" t="inlineStr"/>
      <c r="F577" t="inlineStr">
        <is>
          <t>未驗證</t>
        </is>
      </c>
      <c r="L577" t="inlineStr">
        <is>
          <t>e257de8e-a8ef-4b91-81a3-3d832682b1eb</t>
        </is>
      </c>
    </row>
    <row r="578">
      <c r="C578"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578"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F578" t="inlineStr">
        <is>
          <t>未驗證</t>
        </is>
      </c>
      <c r="L578" t="inlineStr">
        <is>
          <t>352a223c-dabd-46da-8752-56a87c6f18b7</t>
        </is>
      </c>
    </row>
    <row r="579">
      <c r="C579" t="inlineStr">
        <is>
          <t>模型部署環境擴展：使用部署環境的自動擴展功能。對於 AKS 部署環境，請使用群集自動縮放程式進行縮放以滿足需求。對於連線終結點，通過與 Azure Monitor 自動縮放功能的集成自動縮放。</t>
        </is>
      </c>
      <c r="D579" t="inlineStr">
        <is>
          <t>自動擴展會調整已部署模型的實例數以滿足需求。</t>
        </is>
      </c>
      <c r="F579" t="inlineStr">
        <is>
          <t>未驗證</t>
        </is>
      </c>
      <c r="L579" t="inlineStr">
        <is>
          <t>683ae603-156f-4186-8a82-aa2907fbb9bd</t>
        </is>
      </c>
    </row>
    <row r="580">
      <c r="C580" t="inlineStr">
        <is>
          <t>監控模型性能：監控已部署模型的性能。</t>
        </is>
      </c>
      <c r="D580"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F580" t="inlineStr">
        <is>
          <t>未驗證</t>
        </is>
      </c>
      <c r="L580" t="inlineStr">
        <is>
          <t>eccdaab6-7458-4967-9cd4-da6a89e3ce8c</t>
        </is>
      </c>
    </row>
    <row r="581">
      <c r="C58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58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81" t="inlineStr">
        <is>
          <t>未驗證</t>
        </is>
      </c>
      <c r="L581" t="inlineStr">
        <is>
          <t>76b80c26-8252-416e-aae1-ace03a9403dd</t>
        </is>
      </c>
    </row>
    <row r="582">
      <c r="C582" t="inlineStr">
        <is>
          <t>彈性：根據您的使用案例選擇適當的部署選項，即即用即付或預置輸送量。由於預留容量可以提高彈性，因此請為生產解決方案選擇預置輸送量。即用即付方法非常適合開發/測試環境。</t>
        </is>
      </c>
      <c r="D582" t="inlineStr"/>
      <c r="F582" t="inlineStr">
        <is>
          <t>未驗證</t>
        </is>
      </c>
      <c r="L582" t="inlineStr">
        <is>
          <t>154d9075-f8f8-4dc8-b8f4-651d875d5dfe</t>
        </is>
      </c>
    </row>
    <row r="583">
      <c r="C583" t="inlineStr">
        <is>
          <t>冗餘：在 Azure OpenAI 部署之前添加適當的閘道。網關必須能夠承受暫時性故障（如限制），並路由到多個 Azure OpenAI 實例。考慮路由到不同區域中的實例以構建區域冗餘。</t>
        </is>
      </c>
      <c r="D583" t="inlineStr"/>
      <c r="F583" t="inlineStr">
        <is>
          <t>未驗證</t>
        </is>
      </c>
      <c r="L583" t="inlineStr">
        <is>
          <t>571ddd3c-601e-46a7-bf80-c52f04a301fb</t>
        </is>
      </c>
    </row>
    <row r="584">
      <c r="C584" t="inlineStr">
        <is>
          <t>彈性：如果您使用的是預置輸送量，則還要考慮部署即用即付實例來處理溢出。當您的預置輸送量模型受到限制時，您可以通過網關將調用路由到即用即付實例。</t>
        </is>
      </c>
      <c r="D584" t="inlineStr"/>
      <c r="F584" t="inlineStr">
        <is>
          <t>未驗證</t>
        </is>
      </c>
      <c r="L584" t="inlineStr">
        <is>
          <t>3861cb87-64b1-4958-b439-5575b8d1fc67</t>
        </is>
      </c>
    </row>
    <row r="585">
      <c r="C585" t="inlineStr">
        <is>
          <t>彈性：監控容量使用方式以確保您沒有超出輸送量限制。定期查看容量使用方式以實現更準確的預測，並説明防止由於容量限制而導致服務中斷。</t>
        </is>
      </c>
      <c r="D585" t="inlineStr"/>
      <c r="F585" t="inlineStr">
        <is>
          <t>未驗證</t>
        </is>
      </c>
      <c r="L585" t="inlineStr">
        <is>
          <t>7fd57f22-417b-47d5-88c9-ab7a2ceb5599</t>
        </is>
      </c>
    </row>
    <row r="586">
      <c r="C586" t="inlineStr">
        <is>
          <t>復原能力：按照使用大型數據文件進行微調的指南，並從 Azure Blob 儲存導入數據。通過分段表單上傳 100 MB 或更大的大檔時，可能會變得不穩定，因為請求是原子的，無法重試或恢復。</t>
        </is>
      </c>
      <c r="D586" t="inlineStr"/>
      <c r="F586" t="inlineStr">
        <is>
          <t>未驗證</t>
        </is>
      </c>
      <c r="L586" t="inlineStr">
        <is>
          <t>950e6010-4345-43e6-a8e9-d8c95e45f818</t>
        </is>
      </c>
    </row>
    <row r="587">
      <c r="C587" t="inlineStr">
        <is>
          <t>恢復：定義恢復策略，其中包括針對經過微調的模型和上傳到 Azure OpenAI 的訓練數據的恢復計劃。由於 Azure OpenAI 沒有自動故障轉移功能，因此您必須設計一個包含整個服務和所有依賴項（例如包含訓練數據的存儲）的策略。</t>
        </is>
      </c>
      <c r="D587" t="inlineStr"/>
      <c r="F587" t="inlineStr">
        <is>
          <t>未驗證</t>
        </is>
      </c>
      <c r="L587" t="inlineStr">
        <is>
          <t>088c617d-fce0-4fab-b4cd-9f9eb6a96cff</t>
        </is>
      </c>
    </row>
    <row r="588">
      <c r="C588" t="inlineStr">
        <is>
          <t>監控即用即付的速率限制：如果您使用的是即用即付方法，請管理模型部署的速率限制，並監控每分鐘令牌數 （TPM） 和每分鐘請求數 （RPM） 的使用方式。</t>
        </is>
      </c>
      <c r="D588" t="inlineStr">
        <is>
          <t>此重要的輸送量資訊提供了確保從配額中分配足夠的 TPM 以滿足部署需求所需的資訊。分配足夠的配額可防止對已部署模型的調用受到限制。</t>
        </is>
      </c>
      <c r="F588" t="inlineStr">
        <is>
          <t>未驗證</t>
        </is>
      </c>
      <c r="L588" t="inlineStr">
        <is>
          <t>f109deb2-54f9-4405-a9f0-f90fd0f76adf</t>
        </is>
      </c>
    </row>
    <row r="589">
      <c r="C589" t="inlineStr">
        <is>
          <t>監控預置輸送量的預置託管利用率：如果您使用的是預置輸送量付款模型，請監控預置託管利用率。</t>
        </is>
      </c>
      <c r="D589" t="inlineStr">
        <is>
          <t>請務必監控預置託管利用率，以確保其不超過 100%，以防止對已部署模型的調用受到限制。</t>
        </is>
      </c>
      <c r="F589" t="inlineStr">
        <is>
          <t>未驗證</t>
        </is>
      </c>
      <c r="L589" t="inlineStr">
        <is>
          <t>ef12f5c3-dbe2-4040-be82-724eebc6f87e</t>
        </is>
      </c>
    </row>
    <row r="590">
      <c r="C590" t="inlineStr">
        <is>
          <t>優化內容過濾器：優化內容篩檢程式以最大限度地減少過於激進的篩檢程式造成的誤報。</t>
        </is>
      </c>
      <c r="D590" t="inlineStr">
        <is>
          <t>內容過濾器根據不透明的風險分析阻止提示或完成。確保優化內容篩檢程式以允許工作負載的預期使用方式。</t>
        </is>
      </c>
      <c r="F590" t="inlineStr">
        <is>
          <t>未驗證</t>
        </is>
      </c>
      <c r="L590" t="inlineStr">
        <is>
          <t>efcf5f6a-02bb-4cc8-8018-055ebf2e57e0</t>
        </is>
      </c>
    </row>
    <row r="591">
      <c r="C591" t="inlineStr">
        <is>
          <t>保護機密性：如果將訓練數據上傳到 Azure OpenAI，請使用客戶管理的密鑰進行數據加密，實施金鑰輪換策略，並刪除訓練、驗證和訓練結果數據。如果您使用外部數據存儲來訓練數據，請遵循該存儲的安全最佳實踐。例如，對於 Azure Blob 儲存，使用客戶管理的金鑰進行加密並實施密鑰輪換策略。使用基於託管身份的訪問，使用專用端點實施網路邊界，並啟用訪問日誌。</t>
        </is>
      </c>
      <c r="D591" t="inlineStr"/>
      <c r="F591" t="inlineStr">
        <is>
          <t>未驗證</t>
        </is>
      </c>
      <c r="L591" t="inlineStr">
        <is>
          <t>a61b826b-9f3b-4f51-8e0e-a32a92865386</t>
        </is>
      </c>
    </row>
    <row r="592">
      <c r="C592" t="inlineStr">
        <is>
          <t>保護機密性：通過限制 Azure OpenAI 資源可以訪問的出站 URL 來防止數據外洩。</t>
        </is>
      </c>
      <c r="D592" t="inlineStr"/>
      <c r="F592" t="inlineStr">
        <is>
          <t>未驗證</t>
        </is>
      </c>
      <c r="L592" t="inlineStr">
        <is>
          <t>9f4bdfff-2c6c-4662-9139-1de51d2dbd20</t>
        </is>
      </c>
    </row>
    <row r="593">
      <c r="C593" t="inlineStr">
        <is>
          <t>保護完整性：實施訪問控制，以使用最低許可權原則並使用單個身份而不是密鑰來驗證和授權使用者訪問系統。</t>
        </is>
      </c>
      <c r="D593" t="inlineStr"/>
      <c r="F593" t="inlineStr">
        <is>
          <t>未驗證</t>
        </is>
      </c>
      <c r="L593" t="inlineStr">
        <is>
          <t>b8463e8d-daaa-4209-9944-0fb0587219a8</t>
        </is>
      </c>
    </row>
    <row r="594">
      <c r="C594" t="inlineStr">
        <is>
          <t>保護完整性：實施越獄風險檢測，以保護您的語言模型部署免受即時注入攻擊。</t>
        </is>
      </c>
      <c r="D594" t="inlineStr"/>
      <c r="F594" t="inlineStr">
        <is>
          <t>未驗證</t>
        </is>
      </c>
      <c r="L594" t="inlineStr">
        <is>
          <t>714249d8-2b60-4920-89a2-eab4a338ac02</t>
        </is>
      </c>
    </row>
    <row r="595">
      <c r="C595" t="inlineStr">
        <is>
          <t>保護可用性：使用安全控制來防止可能耗盡模型使用配額的攻擊。您可以設定控制項以隔離網路上的服務。如果必須從 Internet 訪問該服務，請考慮使用閘道，通過路由或限制來阻止可疑的濫用行為。</t>
        </is>
      </c>
      <c r="D595" t="inlineStr"/>
      <c r="F595" t="inlineStr">
        <is>
          <t>未驗證</t>
        </is>
      </c>
      <c r="L595" t="inlineStr">
        <is>
          <t>e0383d3b-71f1-4fda-9759-24cfd293abff</t>
        </is>
      </c>
    </row>
    <row r="596">
      <c r="C596" t="inlineStr">
        <is>
          <t>安全密鑰：如果您的體系結構需要基於 Azure OpenAI 金鑰的身份驗證，請將這些金鑰存儲在 Azure Key Vault 中，而不是存儲在應用程式代碼中。</t>
        </is>
      </c>
      <c r="D596" t="inlineStr">
        <is>
          <t>通過將機密存儲在 Key Vault 中來將機密與代碼分開，可以減少洩露機密的可能性。分離還有助於集中管理金鑰，從而減輕金鑰輪換等責任。</t>
        </is>
      </c>
      <c r="F596" t="inlineStr">
        <is>
          <t>未驗證</t>
        </is>
      </c>
      <c r="L596" t="inlineStr">
        <is>
          <t>c4310e87-1366-4523-b2e1-244e1074fbb0</t>
        </is>
      </c>
    </row>
    <row r="597">
      <c r="C597" t="inlineStr">
        <is>
          <t>限制訪問：除非工作負載需要，否則請禁用對 Azure OpenAI 的公共訪問。如果要從 Azure 虛擬網路中的使用者進行連接，請創建專用終結點。</t>
        </is>
      </c>
      <c r="D597" t="inlineStr">
        <is>
          <t>控制對 Azure OpenAI 的訪問有助於防止來自未經授權的用戶的攻擊。使用私有終端節點可確保網路流量在應用程式和平台之間保持私有。</t>
        </is>
      </c>
      <c r="F597" t="inlineStr">
        <is>
          <t>未驗證</t>
        </is>
      </c>
      <c r="L597" t="inlineStr">
        <is>
          <t>4a7a9a07-0229-4175-b784-9a99eded4d54</t>
        </is>
      </c>
    </row>
    <row r="598">
      <c r="C598"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598"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F598" t="inlineStr">
        <is>
          <t>未驗證</t>
        </is>
      </c>
      <c r="L598" t="inlineStr">
        <is>
          <t>d5892190-2da9-43f4-b1e1-76b38b369643</t>
        </is>
      </c>
    </row>
    <row r="599">
      <c r="C599" t="inlineStr">
        <is>
          <t>使用客戶管理的金鑰：將客戶管理的金鑰用於上傳到 Azure OpenAI 的微調模型和訓練數據。</t>
        </is>
      </c>
      <c r="D599" t="inlineStr">
        <is>
          <t>使用客戶管理的金鑰可以讓您更靈活地創建、輪換、禁用和撤銷訪問控制。</t>
        </is>
      </c>
      <c r="F599" t="inlineStr">
        <is>
          <t>未驗證</t>
        </is>
      </c>
      <c r="L599" t="inlineStr">
        <is>
          <t>60a4703c-1086-45e1-9384-ebb32ab50696</t>
        </is>
      </c>
    </row>
    <row r="600">
      <c r="C600" t="inlineStr">
        <is>
          <t>防範越獄攻擊：使用 Azure AI Content Safety Studio 檢測越獄風險。</t>
        </is>
      </c>
      <c r="D600" t="inlineStr">
        <is>
          <t>檢測越獄嘗試，以識別和阻止試圖繞過 Azure OpenAI 部署的安全機制的提示。</t>
        </is>
      </c>
      <c r="F600" t="inlineStr">
        <is>
          <t>未驗證</t>
        </is>
      </c>
      <c r="L600" t="inlineStr">
        <is>
          <t>ce66eba7-5972-4cb5-8db0-b75c3720b220</t>
        </is>
      </c>
    </row>
    <row r="601">
      <c r="C601" t="inlineStr">
        <is>
          <t>成本管理：開發成本模型，考慮提示大小。瞭解提示輸入和回應大小以及文本如何轉換為標記有助於您創建可行的成本模型。</t>
        </is>
      </c>
      <c r="D601" t="inlineStr"/>
      <c r="F601" t="inlineStr">
        <is>
          <t>未驗證</t>
        </is>
      </c>
      <c r="L601" t="inlineStr">
        <is>
          <t>08f7b66c-7679-479b-8e2f-41b3305613dc</t>
        </is>
      </c>
    </row>
    <row r="602">
      <c r="C602" t="inlineStr">
        <is>
          <t>使用量優化：從 Azure OpenAI 的即用即付定價開始，直到令牌使用方式可預測。</t>
        </is>
      </c>
      <c r="D602" t="inlineStr"/>
      <c r="F602" t="inlineStr">
        <is>
          <t>未驗證</t>
        </is>
      </c>
      <c r="L602" t="inlineStr">
        <is>
          <t>3f66f351-a073-40bb-94d2-326e1ea1a696</t>
        </is>
      </c>
    </row>
    <row r="603">
      <c r="C603" t="inlineStr">
        <is>
          <t>速率優化：當您的令牌使用率在一段時間內足夠高且可預測時，請使用預置輸送量定價模型來更好地優化成本。</t>
        </is>
      </c>
      <c r="D603" t="inlineStr"/>
      <c r="F603" t="inlineStr">
        <is>
          <t>未驗證</t>
        </is>
      </c>
      <c r="L603" t="inlineStr">
        <is>
          <t>3802ce2d-2a46-445d-92e2-2a23b2e40705</t>
        </is>
      </c>
    </row>
    <row r="604">
      <c r="C604" t="inlineStr">
        <is>
          <t>使用優化：在選擇模型時，請考慮模型定價和功能。從成本較低的模型開始，用於不太複雜的任務，例如文本生成或完成任務。對於更複雜的任務，如語言翻譯或內容理解，請考慮使用更高級的模型。在選擇適合文字嵌入、圖像生成或轉錄場景等使用案例的模型時，請考慮不同的模型功能和最大令牌使用限制。通過仔細選擇最適合您需求的模型，您可以優化成本，同時仍能實現所需的應用程式性能。</t>
        </is>
      </c>
      <c r="D604" t="inlineStr"/>
      <c r="F604" t="inlineStr">
        <is>
          <t>未驗證</t>
        </is>
      </c>
      <c r="L604" t="inlineStr">
        <is>
          <t>2b2303c0-e057-431d-9a02-20a1a0b2b5b9</t>
        </is>
      </c>
    </row>
    <row r="605">
      <c r="C605" t="inlineStr">
        <is>
          <t>使用優化：使用 API 調用提供的令牌限制約束，例如“max_tokens”和“n”，它們指示要生成的完成數。</t>
        </is>
      </c>
      <c r="D605" t="inlineStr"/>
      <c r="F605" t="inlineStr">
        <is>
          <t>未驗證</t>
        </is>
      </c>
      <c r="L605" t="inlineStr">
        <is>
          <t>c4104d7c-4a4f-4b8a-9928-558a7c5c61d8</t>
        </is>
      </c>
    </row>
    <row r="606">
      <c r="C606" t="inlineStr">
        <is>
          <t>使用方式優化：最大化 Azure OpenAI 價格斷點，例如，微調和模型斷點（如圖像生成）。由於微調按小時收費，因此請盡可能多地使用每小時可用的時間來改善微調結果，同時避免進入下一個計費週期。同樣，生成100張圖像的成本與1張圖像的成本相同。最大限度地利用價格斷點以發揮您的優勢。</t>
        </is>
      </c>
      <c r="D606" t="inlineStr"/>
      <c r="F606" t="inlineStr">
        <is>
          <t>未驗證</t>
        </is>
      </c>
      <c r="L606" t="inlineStr">
        <is>
          <t>fb44ea80-44a3-465f-9d50-98b800a90fd6</t>
        </is>
      </c>
    </row>
    <row r="607">
      <c r="C607" t="inlineStr">
        <is>
          <t>使用優化：當不再使用未使用的微調模型時，將其刪除，以避免產生持續的託管費用。</t>
        </is>
      </c>
      <c r="D607" t="inlineStr"/>
      <c r="F607" t="inlineStr">
        <is>
          <t>未驗證</t>
        </is>
      </c>
      <c r="L607" t="inlineStr">
        <is>
          <t>5f027af8-e168-4b86-8255-4ea6f74cfd87</t>
        </is>
      </c>
    </row>
    <row r="608">
      <c r="C608" t="inlineStr">
        <is>
          <t>調整用法：優化提示輸入和回復時長。較長的提示會消耗更多的代幣來增加成本。但是，缺少足夠上下文的提示無助於模型產生良好的結果。創建簡潔的提示，為模型提供足夠的上下文以生成有用的回應。此外，請確保優化回應長度的限制。</t>
        </is>
      </c>
      <c r="D608" t="inlineStr"/>
      <c r="F608" t="inlineStr">
        <is>
          <t>未驗證</t>
        </is>
      </c>
      <c r="L608" t="inlineStr">
        <is>
          <t>23756c91-3a66-4733-98b7-448bc8441f56</t>
        </is>
      </c>
    </row>
    <row r="609">
      <c r="C609" t="inlineStr">
        <is>
          <t>成本效益：盡可能批量請求，以最大程度地減少每次調用的開銷，從而降低總體成本。確保優化批量大小。</t>
        </is>
      </c>
      <c r="D609" t="inlineStr"/>
      <c r="F609" t="inlineStr">
        <is>
          <t>未驗證</t>
        </is>
      </c>
      <c r="L609" t="inlineStr">
        <is>
          <t>160154da-ea9e-4a84-ac35-8a731658c0fd</t>
        </is>
      </c>
    </row>
    <row r="610">
      <c r="C610" t="inlineStr">
        <is>
          <t>成本效益：由於模型具有不同的微調成本，因此如果您的解決方案需要微調，請考慮這些成本。</t>
        </is>
      </c>
      <c r="D610" t="inlineStr"/>
      <c r="F610" t="inlineStr">
        <is>
          <t>未驗證</t>
        </is>
      </c>
      <c r="L610" t="inlineStr">
        <is>
          <t>739c80f6-0570-435b-ab82-2c8ce9d2deb8</t>
        </is>
      </c>
    </row>
    <row r="611">
      <c r="C611" t="inlineStr">
        <is>
          <t>監控和優化：設置一個成本跟蹤系統來監控模型使用方式。使用該資訊來説明通知模型選擇和提示大小。</t>
        </is>
      </c>
      <c r="D611" t="inlineStr"/>
      <c r="F611" t="inlineStr">
        <is>
          <t>未驗證</t>
        </is>
      </c>
      <c r="L611" t="inlineStr">
        <is>
          <t>518fd651-b13e-427e-a0de-f634a014f5b2</t>
        </is>
      </c>
    </row>
    <row r="612">
      <c r="C612"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612" t="inlineStr">
        <is>
          <t>使用 API 功能限制使用可以使服務使用與客戶需求保持一致。這可以通過確保模型不會生成過長的回應來節省資金，從而消耗不必要的令牌。</t>
        </is>
      </c>
      <c r="F612" t="inlineStr">
        <is>
          <t>未驗證</t>
        </is>
      </c>
      <c r="L612" t="inlineStr">
        <is>
          <t>afb53b41-825a-4310-b445-bf391792c568</t>
        </is>
      </c>
    </row>
    <row r="613">
      <c r="C613" t="inlineStr">
        <is>
          <t>監控即用即付的使用方式：如果您使用即用即付方式，請監控 TPM 和 RPM 的使用方式。使用該資訊為架構設計決策提供資訊，例如使用哪些模型，並優化提示大小。</t>
        </is>
      </c>
      <c r="D613" t="inlineStr">
        <is>
          <t>持續監視 TPM 和 RPM 可為你提供相關指標，以優化 Azure OpenAI 模型的成本。您可以將此監控與模型功能和模型定價相結合，以優化模型使用。您還可以使用此監控來優化提示大小。</t>
        </is>
      </c>
      <c r="F613" t="inlineStr">
        <is>
          <t>未驗證</t>
        </is>
      </c>
      <c r="L613" t="inlineStr">
        <is>
          <t>e91029f2-ddf4-41f3-8358-f31b5afbe8ba</t>
        </is>
      </c>
    </row>
    <row r="614">
      <c r="C614" t="inlineStr">
        <is>
          <t>監控預置輸送量使用方式：如果您使用預置輸送量，請監控預置託管利用率，以確保您購買的預置輸送量不會未充分利用。</t>
        </is>
      </c>
      <c r="D614" t="inlineStr">
        <is>
          <t>持續監控預置託管利用率可為您提供瞭解預置輸送量是否未充分利用所需的資訊。</t>
        </is>
      </c>
      <c r="F614" t="inlineStr">
        <is>
          <t>未驗證</t>
        </is>
      </c>
      <c r="L614" t="inlineStr">
        <is>
          <t>06a0b95c-b014-4205-8d0c-f074ec393239</t>
        </is>
      </c>
    </row>
    <row r="615">
      <c r="C615" t="inlineStr">
        <is>
          <t>成本管理：使用 OpenAI 的成本管理功能來監控成本，設置預算以管理成本，並創建警報以通知利益相關者風險或異常情況。</t>
        </is>
      </c>
      <c r="D615" t="inlineStr">
        <is>
          <t>成本監控、設置預算和設置警報為治理提供了適當的問責流程。</t>
        </is>
      </c>
      <c r="F615" t="inlineStr">
        <is>
          <t>未驗證</t>
        </is>
      </c>
      <c r="L615" t="inlineStr">
        <is>
          <t>f18aba52-5587-43e6-b994-8cab7022167f</t>
        </is>
      </c>
    </row>
    <row r="616">
      <c r="C616" t="inlineStr">
        <is>
          <t>Azure DevOps 文化：確保在各種環境（例如開發、測試和生產）中部署 Azure OpenAI 實例。確保您擁有支援整個開發週期中持續學習和實驗的環境。</t>
        </is>
      </c>
      <c r="D616" t="inlineStr"/>
      <c r="F616" t="inlineStr">
        <is>
          <t>未驗證</t>
        </is>
      </c>
      <c r="L616" t="inlineStr">
        <is>
          <t>3c5f9e8e-c1a9-4c18-ac05-72877f24ff22</t>
        </is>
      </c>
    </row>
    <row r="617">
      <c r="C617" t="inlineStr">
        <is>
          <t>可觀測性：監控、聚合和可視化適當的指標。</t>
        </is>
      </c>
      <c r="D617" t="inlineStr"/>
      <c r="F617" t="inlineStr">
        <is>
          <t>未驗證</t>
        </is>
      </c>
      <c r="L617" t="inlineStr">
        <is>
          <t>56e72e7c-32bb-414b-bf04-d2883871aacb</t>
        </is>
      </c>
    </row>
    <row r="618">
      <c r="C618" t="inlineStr">
        <is>
          <t>可觀測性：如果 Azure OpenAI 診斷不足以滿足你的需求，請考慮在 Azure OpenAI 前面使用 Azure API 管理等網關，以在允許的情況下記錄傳入提示和傳出回應。此資訊可以説明您瞭解模型對傳入提示的有效性。</t>
        </is>
      </c>
      <c r="D618" t="inlineStr"/>
      <c r="F618" t="inlineStr">
        <is>
          <t>未驗證</t>
        </is>
      </c>
      <c r="L618" t="inlineStr">
        <is>
          <t>63aedcb9-e01e-4df3-b9a6-13c13d6971d4</t>
        </is>
      </c>
    </row>
    <row r="619">
      <c r="C619" t="inlineStr">
        <is>
          <t>自信地部署：使用基礎結構即代碼 （IaC） 部署 Azure OpenAI、模型部署和微調模型所需的其他基礎結構。</t>
        </is>
      </c>
      <c r="D619" t="inlineStr"/>
      <c r="F619" t="inlineStr">
        <is>
          <t>未驗證</t>
        </is>
      </c>
      <c r="L619" t="inlineStr">
        <is>
          <t>fe7a8e0a-b53a-48f0-a204-4e1e7e20ea4b</t>
        </is>
      </c>
    </row>
    <row r="620">
      <c r="C620" t="inlineStr">
        <is>
          <t>放心部署：遵循大型語言模型操作 （LLMOps） 做法來實施 Azure OpenAI LLM 的管理，包括部署、微調和提示工程。</t>
        </is>
      </c>
      <c r="D620" t="inlineStr"/>
      <c r="F620" t="inlineStr">
        <is>
          <t>未驗證</t>
        </is>
      </c>
      <c r="L620" t="inlineStr">
        <is>
          <t>3dffb456-4675-4acb-b797-a5bf591e003a</t>
        </is>
      </c>
    </row>
    <row r="621">
      <c r="C621" t="inlineStr">
        <is>
          <t>自動化以提高效率：如果您使用基於密鑰的身份驗證，請實施自動密鑰輪換策略。</t>
        </is>
      </c>
      <c r="D621" t="inlineStr"/>
      <c r="F621" t="inlineStr">
        <is>
          <t>未驗證</t>
        </is>
      </c>
      <c r="L621" t="inlineStr">
        <is>
          <t>4c82d2b3-c083-4a0e-9cd2-92d2b00b4c96</t>
        </is>
      </c>
    </row>
    <row r="622">
      <c r="C622" t="inlineStr">
        <is>
          <t>啟用和配置 Azure 診斷：為 Azure OpenAI 服務啟用和配置診斷。</t>
        </is>
      </c>
      <c r="D622" t="inlineStr">
        <is>
          <t>診斷功能收集和分析指標和日誌，説明你監視 Azure OpenAI 的可用性、性能和操作。</t>
        </is>
      </c>
      <c r="F622" t="inlineStr">
        <is>
          <t>未驗證</t>
        </is>
      </c>
      <c r="L622" t="inlineStr">
        <is>
          <t>ff3d2610-e8e8-4a78-aba5-556758a2798c</t>
        </is>
      </c>
    </row>
    <row r="623">
      <c r="C623" t="inlineStr">
        <is>
          <t>容量：估計消費者的彈性需求。確定需要同步回應的高優先順序流量和可以是異步和批處理的低優先順序流量。</t>
        </is>
      </c>
      <c r="D623" t="inlineStr"/>
      <c r="F623" t="inlineStr">
        <is>
          <t>未驗證</t>
        </is>
      </c>
      <c r="L623" t="inlineStr">
        <is>
          <t>63dbbc6a-f840-4893-979c-2afcea82bf5f</t>
        </is>
      </c>
    </row>
    <row r="624">
      <c r="C624" t="inlineStr">
        <is>
          <t>容量：根據消費者的估計需求對令牌消耗要求進行基準測試。如果使用預配的輸送量單位 （PTU） 部署，請考慮使用 Azure OpenAI 基準測試工具來説明你驗證輸送量。</t>
        </is>
      </c>
      <c r="D624" t="inlineStr"/>
      <c r="F624" t="inlineStr">
        <is>
          <t>未驗證</t>
        </is>
      </c>
      <c r="L624" t="inlineStr">
        <is>
          <t>14677a1d-0b65-455a-997b-1490c397fbc8</t>
        </is>
      </c>
    </row>
    <row r="625">
      <c r="C625" t="inlineStr">
        <is>
          <t>容量：對生產工作負載使用預置輸送量。預置輸送量為指定模型版本提供專用記憶體和計算、預留容量和一致的最大延遲。即用即付產品可能會遇到嘈雜的鄰居問題，例如在大量使用的區域增加延遲和限制。此外，即用即付方法不提供保證容量。</t>
        </is>
      </c>
      <c r="D625" t="inlineStr"/>
      <c r="F625" t="inlineStr">
        <is>
          <t>未驗證</t>
        </is>
      </c>
      <c r="L625" t="inlineStr">
        <is>
          <t>59c8767d-1b78-4016-92d5-ebd83032fafa</t>
        </is>
      </c>
    </row>
    <row r="626">
      <c r="C626" t="inlineStr">
        <is>
          <t>容量：在 Azure OpenAI 部署之前添加適當的閘道。確保閘道可以路由到相同或不同區域中的多個實例。</t>
        </is>
      </c>
      <c r="D626" t="inlineStr"/>
      <c r="F626" t="inlineStr">
        <is>
          <t>未驗證</t>
        </is>
      </c>
      <c r="L626" t="inlineStr">
        <is>
          <t>a318b299-9d54-4dfc-8f20-b00ceed43ed0</t>
        </is>
      </c>
    </row>
    <row r="627">
      <c r="C627" t="inlineStr">
        <is>
          <t>容量：分配 PTU 以覆蓋您的預測使用方式，並通過 TPM 部署補充這些 PTU，以處理超過該限制的彈性。這種方法將基本輸送量與彈性輸送量相結合以提高效率。與其他注意事項一樣，此方法需要自定義網關實現，以便在達到 PTU 限制時將請求路由到 TPM 部署。</t>
        </is>
      </c>
      <c r="D627" t="inlineStr"/>
      <c r="F627" t="inlineStr">
        <is>
          <t>未驗證</t>
        </is>
      </c>
      <c r="L627" t="inlineStr">
        <is>
          <t>ceb21879-94da-485e-a24b-b30180fb566c</t>
        </is>
      </c>
    </row>
    <row r="628">
      <c r="C628" t="inlineStr">
        <is>
          <t>容量：同步發送高優先順序請求。將低優先順序請求排隊，並在需求較低時分批發送。</t>
        </is>
      </c>
      <c r="D628" t="inlineStr"/>
      <c r="F628" t="inlineStr">
        <is>
          <t>未驗證</t>
        </is>
      </c>
      <c r="L628" t="inlineStr">
        <is>
          <t>dd313c03-7429-4cb1-84e9-d982664c2dfc</t>
        </is>
      </c>
    </row>
    <row r="629">
      <c r="C629" t="inlineStr">
        <is>
          <t>容量：選擇符合您的性能要求的模型，同時考慮速度和輸出複雜性之間的權衡。根據所選的模型類型，模型性能可能會有很大差異。專為提高速度而設計的模型可提供更快的響應時間，這對於需要快速交互的應用程式非常有用。相反，更複雜的模型可能會以增加回應時間為代價提供更高品質的輸出。</t>
        </is>
      </c>
      <c r="D629" t="inlineStr"/>
      <c r="F629" t="inlineStr">
        <is>
          <t>未驗證</t>
        </is>
      </c>
      <c r="L629" t="inlineStr">
        <is>
          <t>cdf82e76-ee07-47e6-9985-6b1c0a39dd42</t>
        </is>
      </c>
    </row>
    <row r="630">
      <c r="C630" t="inlineStr">
        <is>
          <t>實現性能：對於聊天機器人或對話介面等應用程式，請考慮實施流式處理。流式處理可以通過以增量方式向使用者提供回應來增強 Azure OpenAI 應用程式的感知性能，從而改善用戶體驗。</t>
        </is>
      </c>
      <c r="D630" t="inlineStr"/>
      <c r="F630" t="inlineStr">
        <is>
          <t>未驗證</t>
        </is>
      </c>
      <c r="L630" t="inlineStr">
        <is>
          <t>9aa6da24-6a00-4381-9da6-66c9d5cbf41f</t>
        </is>
      </c>
    </row>
    <row r="631">
      <c r="C631" t="inlineStr">
        <is>
          <t>實現性能：在進行微調之前，確定何時使用微調。儘管有很好的微調用例，例如當引導模型所需的資訊太長或太複雜而無法適應提示時，請確保提示工程和檢索增強生成 （RAG） 方法不起作用或明顯更昂貴。</t>
        </is>
      </c>
      <c r="D631" t="inlineStr"/>
      <c r="F631" t="inlineStr">
        <is>
          <t>未驗證</t>
        </is>
      </c>
      <c r="L631" t="inlineStr">
        <is>
          <t>456cbf54-9c2f-4c6e-9739-eca408fa6baf</t>
        </is>
      </c>
    </row>
    <row r="632">
      <c r="C632" t="inlineStr">
        <is>
          <t>實現性能：考慮為每個消費者組使用專用模型部署，以提供每個模型的使用隔離，這有助於防止消費者組之間出現嘈雜的鄰居。</t>
        </is>
      </c>
      <c r="D632" t="inlineStr"/>
      <c r="F632" t="inlineStr">
        <is>
          <t>未驗證</t>
        </is>
      </c>
      <c r="L632" t="inlineStr">
        <is>
          <t>2dc38e31-8e03-40f4-842d-58ac317c5106</t>
        </is>
      </c>
    </row>
    <row r="633">
      <c r="C633" t="inlineStr">
        <is>
          <t>查看可能造成設計限制的虛擬機配額和限制。VM 具有特定的限制和配額，具體取決於 VM 的類型或區域。可能存在訂閱限制，例如每個訂閱的 VM 數或每個 VM 的核心數。如果其他工作負載共用您的訂閱，則您使用數據的能力可能會降低。</t>
        </is>
      </c>
      <c r="D633" t="inlineStr"/>
      <c r="F633" t="inlineStr">
        <is>
          <t>未驗證</t>
        </is>
      </c>
      <c r="L633" t="inlineStr">
        <is>
          <t>999ecfef-c272-4cd8-8bd0-9cd5335fb695</t>
        </is>
      </c>
    </row>
    <row r="634">
      <c r="C634" t="inlineStr">
        <is>
          <t>通過分析 VM 與網路和儲存元件的交互，執行故障模式分析以最大限度地減少故障點。選擇臨時作業系統 （OS） 磁碟等配置來當地語系化磁碟訪問並避免網路躍點。添加負載均衡器，通過在多個 VM 之間分配網路流量來增強自我保留，從而提高可用性和可靠性。</t>
        </is>
      </c>
      <c r="D634" t="inlineStr"/>
      <c r="F634" t="inlineStr">
        <is>
          <t>未驗證</t>
        </is>
      </c>
      <c r="L634" t="inlineStr">
        <is>
          <t>bf605fe8-6171-4c01-8290-d6c79a21cf10</t>
        </is>
      </c>
    </row>
    <row r="635">
      <c r="C635" t="inlineStr">
        <is>
          <t>根據 Azure 服務級別協定 （SLA） 計算複合服務級別目標 （SLO）。確保您的 SLO 不高於 Azure SLA，以避免不切實際的期望和潛在問題。</t>
        </is>
      </c>
      <c r="D635" t="inlineStr"/>
      <c r="F635" t="inlineStr">
        <is>
          <t>未驗證</t>
        </is>
      </c>
      <c r="L635" t="inlineStr">
        <is>
          <t>4cd18dd0-57e4-4fc9-a8ad-74c3333b6d8b</t>
        </is>
      </c>
    </row>
    <row r="636">
      <c r="C636" t="inlineStr">
        <is>
          <t>創建狀態隔離。工作負載數據應位於單獨的數據磁碟上，以防止干擾 OS 磁碟。如果 VM 發生故障，您可以使用相同的數據磁碟創建新的 OS 磁碟，從而確保復原能力和故障隔離。有關更多資訊，請參閱臨時OS磁碟。</t>
        </is>
      </c>
      <c r="D636" t="inlineStr"/>
      <c r="F636" t="inlineStr">
        <is>
          <t>未驗證</t>
        </is>
      </c>
      <c r="L636" t="inlineStr">
        <is>
          <t>90e0bce0-bc44-42ba-be28-2f3dde2f4b37</t>
        </is>
      </c>
    </row>
    <row r="637">
      <c r="C637" t="inlineStr">
        <is>
          <t>使 VM 及其依賴項跨區域冗餘。如果 VM 發生故障，由於冗餘，工作負載應繼續運行。在冗餘選項中包含依賴項。例如，使用磁碟提供的內置冗餘選項。使用區域冗餘 IP 來確保數據可用性和較長的正常運行時間。</t>
        </is>
      </c>
      <c r="D637" t="inlineStr"/>
      <c r="F637" t="inlineStr">
        <is>
          <t>未驗證</t>
        </is>
      </c>
      <c r="L637" t="inlineStr">
        <is>
          <t>6d76e7b9-52d3-4878-83ab-2a08df23c8f6</t>
        </is>
      </c>
    </row>
    <row r="638">
      <c r="C638" t="inlineStr">
        <is>
          <t>準備好縱向擴展和橫向擴展，以防止服務級別下降並避免故障。虛擬機規模集具有自動縮放功能，可根據需要創建新實例，並在多個 VM 和可用性區域之間分配負載。</t>
        </is>
      </c>
      <c r="D638" t="inlineStr"/>
      <c r="F638" t="inlineStr">
        <is>
          <t>未驗證</t>
        </is>
      </c>
      <c r="L638" t="inlineStr">
        <is>
          <t>56d104f5-469e-4ead-bf17-7c81c746dabe</t>
        </is>
      </c>
    </row>
    <row r="639">
      <c r="C639" t="inlineStr">
        <is>
          <t>探索自動恢復選項。Azure 支援 VM 的運行狀況降級監視和自我修復功能。例如，規模集提供自動實例修復。在更高級的方案中，自我修復涉及使用 Azure Site Recovery、使用被動備用資料庫進行故障轉移，或從基礎結構即代碼 （IaC） 重新部署。您選擇的方法應與業務需求和您的組織運營保持一致。有關更多資訊，請參閱 VM 服務中斷。</t>
        </is>
      </c>
      <c r="D639" t="inlineStr"/>
      <c r="F639" t="inlineStr">
        <is>
          <t>未驗證</t>
        </is>
      </c>
      <c r="L639" t="inlineStr">
        <is>
          <t>3395416e-27c6-4ded-941a-de4e562c5c00</t>
        </is>
      </c>
    </row>
    <row r="640">
      <c r="C640" t="inlineStr">
        <is>
          <t>合理調整 VM 及其依賴項的大小。瞭解 VM 的預期工作，以確保它不會大小不足並且可以處理最大負載。具有額外的容量來減少故障。</t>
        </is>
      </c>
      <c r="D640" t="inlineStr"/>
      <c r="F640" t="inlineStr">
        <is>
          <t>未驗證</t>
        </is>
      </c>
      <c r="L640" t="inlineStr">
        <is>
          <t>3d633098-6fc7-4752-907c-5a02d53ffba2</t>
        </is>
      </c>
    </row>
    <row r="641">
      <c r="C641" t="inlineStr">
        <is>
          <t>制定全面的災難恢復計劃。災難準備包括制定全面的計劃並決定恢復技術。</t>
        </is>
      </c>
      <c r="D641" t="inlineStr"/>
      <c r="F641" t="inlineStr">
        <is>
          <t>未驗證</t>
        </is>
      </c>
      <c r="L641" t="inlineStr">
        <is>
          <t>cbe651de-8754-4078-8066-803f94814634</t>
        </is>
      </c>
    </row>
    <row r="642">
      <c r="C642" t="inlineStr">
        <is>
          <t>嚴格運行操作。可靠性設計選擇必須得到基於監控、生產彈性測試、自動化應用程式 VM 補丁和升級以及部署一致性原則的有效操作的支援。有關操作指南，請參閱 卓越運營。</t>
        </is>
      </c>
      <c r="D642" t="inlineStr"/>
      <c r="F642" t="inlineStr">
        <is>
          <t>未驗證</t>
        </is>
      </c>
      <c r="L642" t="inlineStr">
        <is>
          <t>6bbb44ad-f6ed-4990-b519-a56e4d995170</t>
        </is>
      </c>
    </row>
    <row r="643">
      <c r="C643" t="inlineStr">
        <is>
          <t>（比例集）在靈活業務流程模式下使用虛擬機規模集來部署 VM。</t>
        </is>
      </c>
      <c r="D643" t="inlineStr">
        <is>
          <t>讓您的應用程式適應未來擴展，並利用將 VM 分佈在區域或可用區中的容錯域中的高可用性保證。</t>
        </is>
      </c>
      <c r="F643" t="inlineStr">
        <is>
          <t>未驗證</t>
        </is>
      </c>
      <c r="L643" t="inlineStr">
        <is>
          <t>bb45d3f7-dae7-4eb6-a823-76737e6d0d88</t>
        </is>
      </c>
    </row>
    <row r="644">
      <c r="C644" t="inlineStr">
        <is>
          <t>（虛擬機）實施在 VM 上發出實例運行狀況的運行狀況終結點。 （比例集）通過指定首選修復操作，在秤集上啟用自動修復。 請考慮設置一個時間範圍，在此期間，如果 VM 的狀態發生變化，自動修復將暫停。</t>
        </is>
      </c>
      <c r="D644" t="inlineStr">
        <is>
          <t>即使實例被視為運行狀況不佳，也要保持可用性。自動修復通過替換故障實例來啟動恢復。設置時間視窗可以防止意外或過早的修復操作。</t>
        </is>
      </c>
      <c r="F644" t="inlineStr">
        <is>
          <t>未驗證</t>
        </is>
      </c>
      <c r="L644" t="inlineStr">
        <is>
          <t>29912435-4c36-465e-91e2-6c8fcb42b33f</t>
        </is>
      </c>
    </row>
    <row r="645">
      <c r="C645" t="inlineStr">
        <is>
          <t>（比例集）在規模集上啟用過度預配。</t>
        </is>
      </c>
      <c r="D645" t="inlineStr">
        <is>
          <t>過度預置可縮短部署時間，並且具有成本效益，因為額外的 VM 不會計費。</t>
        </is>
      </c>
      <c r="F645" t="inlineStr">
        <is>
          <t>未驗證</t>
        </is>
      </c>
      <c r="L645" t="inlineStr">
        <is>
          <t>71982e91-2b16-4f49-b91e-7c52a6e0042a</t>
        </is>
      </c>
    </row>
    <row r="646">
      <c r="C646" t="inlineStr">
        <is>
          <t>（比例集）允許 Flexible orchestration 將 VM 實例分佈在盡可能多的容錯域中。</t>
        </is>
      </c>
      <c r="D646" t="inlineStr">
        <is>
          <t>此選項隔離故障域。在維護期間，當一個容錯域更新時，VM 實例在其他容錯域中可用。</t>
        </is>
      </c>
      <c r="F646" t="inlineStr">
        <is>
          <t>未驗證</t>
        </is>
      </c>
      <c r="L646" t="inlineStr">
        <is>
          <t>07b6117e-18f8-4df2-9816-9bba2f028219</t>
        </is>
      </c>
    </row>
    <row r="647">
      <c r="C647" t="inlineStr">
        <is>
          <t>（比例集）在規模集上跨可用性區域部署。在每個區域中至少設置兩個實例。區域均衡將實例平均分佈在各個區域。</t>
        </is>
      </c>
      <c r="D647"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F647" t="inlineStr">
        <is>
          <t>未驗證</t>
        </is>
      </c>
      <c r="L647" t="inlineStr">
        <is>
          <t>056b1e06-a521-4662-9c87-19371260efe6</t>
        </is>
      </c>
    </row>
    <row r="648">
      <c r="C648" t="inlineStr">
        <is>
          <t>（虛擬機）利用容量預留功能。</t>
        </is>
      </c>
      <c r="D648" t="inlineStr">
        <is>
          <t>容量預留供您使用，並在適用的 SLA 範圍內可用。當您不再需要容量預留時，可以將其刪除，並且計費基於消耗量。</t>
        </is>
      </c>
      <c r="F648" t="inlineStr">
        <is>
          <t>未驗證</t>
        </is>
      </c>
      <c r="L648" t="inlineStr">
        <is>
          <t>2554bcd7-c6b8-4461-aaaa-071092d5483f</t>
        </is>
      </c>
    </row>
    <row r="649">
      <c r="C649" t="inlineStr">
        <is>
          <t>查看 Linux 和 Windows VM 以及虛擬機規模集的安全基線。</t>
        </is>
      </c>
      <c r="D649" t="inlineStr"/>
      <c r="F649" t="inlineStr">
        <is>
          <t>未驗證</t>
        </is>
      </c>
      <c r="L649" t="inlineStr">
        <is>
          <t>fa5e017f-a99c-4fcc-883b-e16427f4e05d</t>
        </is>
      </c>
    </row>
    <row r="650">
      <c r="C650" t="inlineStr">
        <is>
          <t>確保及時、自動地進行安全修補和升級。確保使用定義明確的流程自動推出和驗證更新。使用 Azure 自動化等解決方案來管理 OS 更新，並通過進行關鍵更新來維護安全合規性。</t>
        </is>
      </c>
      <c r="D650" t="inlineStr"/>
      <c r="F650" t="inlineStr">
        <is>
          <t>未驗證</t>
        </is>
      </c>
      <c r="L650" t="inlineStr">
        <is>
          <t>63866f61-ef77-4793-9257-dfc53e87a550</t>
        </is>
      </c>
    </row>
    <row r="651">
      <c r="C651" t="inlineStr">
        <is>
          <t>確定保持狀態的 VM。確保根據組織提供的敏感度標籤對數據進行分類。使用安全控制措施（如適當級別的靜態加密和傳輸中加密）來保護數據。如果你有高敏感度要求，請考慮使用雙重加密和 Azure 機密計算等高安全性控制措施來保護使用中的數據。</t>
        </is>
      </c>
      <c r="D651" t="inlineStr"/>
      <c r="F651" t="inlineStr">
        <is>
          <t>未驗證</t>
        </is>
      </c>
      <c r="L651" t="inlineStr">
        <is>
          <t>5bc85e31-f7fa-4102-8e43-6fbe7add0d89</t>
        </is>
      </c>
    </row>
    <row r="652">
      <c r="C652" t="inlineStr">
        <is>
          <t>通過設置網路邊界和訪問控制，為 VM 和規模集提供分段。將 VM 放置在具有相同生命週期的資源組中。</t>
        </is>
      </c>
      <c r="D652" t="inlineStr"/>
      <c r="F652" t="inlineStr">
        <is>
          <t>未驗證</t>
        </is>
      </c>
      <c r="L652" t="inlineStr">
        <is>
          <t>d5320544-6d25-46c7-ab46-e81e5d85d9b3</t>
        </is>
      </c>
    </row>
    <row r="653">
      <c r="C653" t="inlineStr">
        <is>
          <t>將訪問控制應用於嘗試訪問 VM 的身份，以及訪問其他資源的 VM。使用 Microsoft Entra ID 進行身份驗證和授權需求。為您的 VM 及其依賴項（如機密）設置強密碼、多重身份驗證和基於角色的訪問控制 （RBAC），以允許允許的身份僅執行其角色所期望的操作。</t>
        </is>
      </c>
      <c r="D653" t="inlineStr"/>
      <c r="F653" t="inlineStr">
        <is>
          <t>未驗證</t>
        </is>
      </c>
      <c r="L653" t="inlineStr">
        <is>
          <t>becd6031-a256-4186-995e-75817fc7783c</t>
        </is>
      </c>
    </row>
    <row r="654">
      <c r="C654" t="inlineStr">
        <is>
          <t>使用網路控制來限制入口和出口流量。隔離 Azure 虛擬網路中的 VM 和規模集，並定義網路安全組以篩選流量。防範分散式拒絕服務 （DDoS） 攻擊。使用負載均衡器和防火牆規則來防範惡意流量和數據洩露攻擊。</t>
        </is>
      </c>
      <c r="D654" t="inlineStr"/>
      <c r="F654" t="inlineStr">
        <is>
          <t>未驗證</t>
        </is>
      </c>
      <c r="L654" t="inlineStr">
        <is>
          <t>cc96d188-8a1f-4b48-9525-d6f3f867f322</t>
        </is>
      </c>
    </row>
    <row r="655">
      <c r="C655" t="inlineStr">
        <is>
          <t>通過強化操作系統映像和刪除未使用的元件來減少攻擊面。使用較小的映像並刪除運行工作負載不需要的二進位檔。通過刪除不需要的功能（如預設帳戶和埠）來收緊 VM 配置。</t>
        </is>
      </c>
      <c r="D655" t="inlineStr"/>
      <c r="F655" t="inlineStr">
        <is>
          <t>未驗證</t>
        </is>
      </c>
      <c r="L655" t="inlineStr">
        <is>
          <t>66e5f683-0d57-4ed1-b2bd-68e4549631bc</t>
        </is>
      </c>
    </row>
    <row r="656">
      <c r="C656" t="inlineStr">
        <is>
          <t>保護金鑰，例如保護傳輸中資料所需的證書。請考慮使用適用於 Windows 或 Linux 的 Azure Key Vault 擴展，該擴展會自動刷新存儲在密鑰保管庫中的證書。當檢測到證書發生更改時，該擴展將檢索並安裝相應的證書。</t>
        </is>
      </c>
      <c r="D656" t="inlineStr"/>
      <c r="F656" t="inlineStr">
        <is>
          <t>未驗證</t>
        </is>
      </c>
      <c r="L656" t="inlineStr">
        <is>
          <t>961b264a-fddf-43d4-b137-a132429c2874</t>
        </is>
      </c>
    </row>
    <row r="657">
      <c r="C657" t="inlineStr">
        <is>
          <t>威脅檢測。監控 VM 是否存在威脅和錯誤配置。使用 Defender for Servers 捕獲 VM 和 OS 更改，並維護訪問、新帳戶和許可權更改的審核線索。</t>
        </is>
      </c>
      <c r="D657" t="inlineStr"/>
      <c r="F657" t="inlineStr">
        <is>
          <t>未驗證</t>
        </is>
      </c>
      <c r="L657" t="inlineStr">
        <is>
          <t>39b32108-5423-42aa-beaa-1601df1971f6</t>
        </is>
      </c>
    </row>
    <row r="658">
      <c r="C658" t="inlineStr">
        <is>
          <t>威脅預防。通過實施防火牆、防病毒軟體和入侵檢測系統等安全控制措施來防範惡意軟體攻擊和惡意行為者。確定是否需要可信執行環境 （TEE）。</t>
        </is>
      </c>
      <c r="D658" t="inlineStr"/>
      <c r="F658" t="inlineStr">
        <is>
          <t>未驗證</t>
        </is>
      </c>
      <c r="L658" t="inlineStr">
        <is>
          <t>fb9921a8-884c-40df-a588-a554143809f2</t>
        </is>
      </c>
    </row>
    <row r="659">
      <c r="C659" t="inlineStr">
        <is>
          <t>（比例集）將託管標識分配給規模集。規模集中的所有 VM 透過指定的 VM 設定檔獲取相同的標識。 （虛擬機）還可以在創建單個 VM 時為其分配託管標識，然後根據需要將其添加到規模集。</t>
        </is>
      </c>
      <c r="D659" t="inlineStr">
        <is>
          <t>當 VM 與其他資源通信時，它們會跨越信任邊界。規模集和 VM 應在允許通信之前對其身份進行身份驗證。Microsoft Entra ID 使用託管標識處理該身份驗證。</t>
        </is>
      </c>
      <c r="F659" t="inlineStr">
        <is>
          <t>未驗證</t>
        </is>
      </c>
      <c r="L659" t="inlineStr">
        <is>
          <t>21e2209a-6217-464b-9886-1914124b0721</t>
        </is>
      </c>
    </row>
    <row r="660">
      <c r="C660" t="inlineStr">
        <is>
          <t>（比例集）選擇具有安全功能的 VM SKU。例如，某些 SKU 支援 BitLocker 加密，而機密計算提供對使用中的數據的加密。 查看功能以瞭解限制。</t>
        </is>
      </c>
      <c r="D660" t="inlineStr">
        <is>
          <t>Azure 提供的功能基於跨多個租戶捕獲的信號，並且比自定義控件更好地保護資源。您還可以使用策略來實施這些控制。</t>
        </is>
      </c>
      <c r="F660" t="inlineStr">
        <is>
          <t>未驗證</t>
        </is>
      </c>
      <c r="L660" t="inlineStr">
        <is>
          <t>f13132ec-ac80-4a27-a14e-b7b357523df1</t>
        </is>
      </c>
    </row>
    <row r="661">
      <c r="C661" t="inlineStr">
        <is>
          <t>（VM、規模集）在預置資源中應用組織推薦的標籤。</t>
        </is>
      </c>
      <c r="D661" t="inlineStr">
        <is>
          <t>標記是細分和組織資源的常用方法，在事件管理期間可能至關重要。有關更多資訊，請參閱命名和標記的用途。</t>
        </is>
      </c>
      <c r="F661" t="inlineStr">
        <is>
          <t>未驗證</t>
        </is>
      </c>
      <c r="L661" t="inlineStr">
        <is>
          <t>944802d9-671c-479f-b973-fd6111a18486</t>
        </is>
      </c>
    </row>
    <row r="662">
      <c r="C662" t="inlineStr">
        <is>
          <t>（VM、規模集）使用要在 VM 設定中啟用的安全功能設置安全設定檔。 例如，當您在配置檔中指定 encryption at host （主機加密） 時，存儲在 VM 主機上的數據將進行靜態加密，並且流將加密到存儲服務。</t>
        </is>
      </c>
      <c r="D662" t="inlineStr">
        <is>
          <t>創建 VM 時，安全設定檔中的功能會自動啟用。 有關詳細資訊，請參閱虛擬機規模集的 Azure 安全基線。</t>
        </is>
      </c>
      <c r="F662" t="inlineStr">
        <is>
          <t>未驗證</t>
        </is>
      </c>
      <c r="L662" t="inlineStr">
        <is>
          <t>a6b12603-c2e3-43fd-9a79-6e6317817278</t>
        </is>
      </c>
    </row>
    <row r="663">
      <c r="C663" t="inlineStr">
        <is>
          <t>（虛擬機）為 VM 的網路設定檔選擇安全網路選項。 不要直接將公共IP位址關聯到VM，也不要啟用IP轉發。 確保所有虛擬網路介面都有一個關聯的網路安全組。</t>
        </is>
      </c>
      <c r="D663" t="inlineStr">
        <is>
          <t>您可以在網路設定檔中設定分段控制。 攻擊者會掃描公共IP位址，這使得VM容易受到威脅。</t>
        </is>
      </c>
      <c r="F663" t="inlineStr">
        <is>
          <t>未驗證</t>
        </is>
      </c>
      <c r="L663" t="inlineStr">
        <is>
          <t>3c83a4bb-2b58-4fae-9a65-37490fecaf1c</t>
        </is>
      </c>
    </row>
    <row r="664">
      <c r="C664" t="inlineStr">
        <is>
          <t>（虛擬機）為 VM 的儲存設定檔選擇安全儲存選項。 默認情況下啟用磁碟加密和靜態數據加密。禁用對 VM 磁碟的公用網路訪問。</t>
        </is>
      </c>
      <c r="D664" t="inlineStr">
        <is>
          <t>禁用公共網路訪問有助於防止未經授權訪問您的數據和資源。</t>
        </is>
      </c>
      <c r="F664" t="inlineStr">
        <is>
          <t>未驗證</t>
        </is>
      </c>
      <c r="L664" t="inlineStr">
        <is>
          <t>fe1df647-99c3-43ea-b8ed-507b23f120e0</t>
        </is>
      </c>
    </row>
    <row r="665">
      <c r="C665"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665" t="inlineStr">
        <is>
          <t>這些擴展用於使用正確的軟體引導 VM，以保護對 VM 的訪問。 Microsoft 提供的擴展會經常更新，以跟上不斷發展的安全標準。</t>
        </is>
      </c>
      <c r="F665" t="inlineStr">
        <is>
          <t>未驗證</t>
        </is>
      </c>
      <c r="L665" t="inlineStr">
        <is>
          <t>06c4068a-2562-4cc4-9269-8bdb6b349c3a</t>
        </is>
      </c>
    </row>
    <row r="666">
      <c r="C666" t="inlineStr">
        <is>
          <t>估算實際成本。使用定價計算機估算 VM 的成本。使用 VM 選擇器確定最適合您工作負載的 VM。有關更多資訊，請參閱Linux和 Windows 定價。</t>
        </is>
      </c>
      <c r="D666" t="inlineStr"/>
      <c r="F666" t="inlineStr">
        <is>
          <t>未驗證</t>
        </is>
      </c>
      <c r="L666" t="inlineStr">
        <is>
          <t>3e760d37-8430-4da5-833d-95bff2d43e4f</t>
        </is>
      </c>
    </row>
    <row r="667">
      <c r="C667" t="inlineStr">
        <is>
          <t>實施成本護欄。使用監管策略來限制資源類型、配置和位置。使用 RBAC 阻止可能導致超支的操作。</t>
        </is>
      </c>
      <c r="D667" t="inlineStr"/>
      <c r="F667" t="inlineStr">
        <is>
          <t>未驗證</t>
        </is>
      </c>
      <c r="L667" t="inlineStr">
        <is>
          <t>284bc1f9-59a6-491e-8070-d05e31e29ee7</t>
        </is>
      </c>
    </row>
    <row r="668">
      <c r="C668" t="inlineStr">
        <is>
          <t>選擇合適的資源。您選擇的 VM 計劃大小和 SKU 會直接影響總成本。根據工作負載特徵選擇 VM。工作負載是CPU密集型的，還是運行可中斷的進程？每個 SKU 都有影響總成本的關聯磁碟選項。</t>
        </is>
      </c>
      <c r="D668" t="inlineStr"/>
      <c r="F668" t="inlineStr">
        <is>
          <t>未驗證</t>
        </is>
      </c>
      <c r="L668" t="inlineStr">
        <is>
          <t>353f0d7a-b104-43c3-b3e9-926af6458844</t>
        </is>
      </c>
    </row>
    <row r="669">
      <c r="C669" t="inlineStr">
        <is>
          <t>為依賴資源選擇正確的功能。使用具有預留容量的 Azure 備份存儲，節省保管庫標準層的備份存儲成本。當您承諾預訂一年或三年時，它會提供折扣。</t>
        </is>
      </c>
      <c r="D669" t="inlineStr"/>
      <c r="F669" t="inlineStr">
        <is>
          <t>未驗證</t>
        </is>
      </c>
      <c r="L669" t="inlineStr">
        <is>
          <t>dff9f383-b459-4359-907e-bd33a92d4bd6</t>
        </is>
      </c>
    </row>
    <row r="670">
      <c r="C670" t="inlineStr">
        <is>
          <t>選擇合適的計費模式。評估基於承諾的計算模型是否根據工作負載的業務需求優化成本。請考慮以下 Azure 選項：</t>
        </is>
      </c>
      <c r="D670" t="inlineStr"/>
      <c r="F670" t="inlineStr">
        <is>
          <t>未驗證</t>
        </is>
      </c>
      <c r="L670" t="inlineStr">
        <is>
          <t>24cfa2c5-9e77-48e8-82ad-c5e98c636a69</t>
        </is>
      </c>
    </row>
    <row r="671">
      <c r="C671" t="inlineStr">
        <is>
          <t>監控使用方式。持續監控使用模式並檢測未使用或未充分利用的 VM。對於這些實例，請在 VM 實例不使用時將其關閉。監控是卓越運營的關鍵方法。有關更多資訊，請參閱 Operational Excellence 中的建議。</t>
        </is>
      </c>
      <c r="D671" t="inlineStr"/>
      <c r="F671" t="inlineStr">
        <is>
          <t>未驗證</t>
        </is>
      </c>
      <c r="L671" t="inlineStr">
        <is>
          <t>046215f1-13ee-4fbf-893d-eeafa28ab76b</t>
        </is>
      </c>
    </row>
    <row r="672">
      <c r="C672" t="inlineStr">
        <is>
          <t>尋找優化方法。一些策略包括在增加現有系統中的資源、縱向擴展和添加更多系統實例或橫向擴展之間選擇最具成本效益的方法。您可以通過將需求分配給其他資源來卸載需求，也可以通過實施優先順序佇列、閘道卸載、緩衝和速率限制來減少需求。有關更多資訊，請參閱 Performance Efficiency 中的建議。</t>
        </is>
      </c>
      <c r="D672" t="inlineStr"/>
      <c r="F672" t="inlineStr">
        <is>
          <t>未驗證</t>
        </is>
      </c>
      <c r="L672" t="inlineStr">
        <is>
          <t>877c04dd-441f-4202-9b87-9eeb3c60b564</t>
        </is>
      </c>
    </row>
    <row r="673">
      <c r="C673"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673" t="inlineStr">
        <is>
          <t>SKU 根據其提供的功能進行定價。如果您不需要高級功能，請不要在 SKU 上超支。 Spot 虛擬機以較低的成本利用 Azure 中的超額容量。</t>
        </is>
      </c>
      <c r="F673" t="inlineStr">
        <is>
          <t>未驗證</t>
        </is>
      </c>
      <c r="L673" t="inlineStr">
        <is>
          <t>90700d86-70f6-433f-b995-b9ad8cfdec84</t>
        </is>
      </c>
    </row>
    <row r="674">
      <c r="C674" t="inlineStr">
        <is>
          <t>（VM、規模集）評估與 VM 的 SKU 關聯的磁碟選項。 確定您的性能需求，同時牢記您的儲存容量需求並考慮波動的工作負載模式。 例如，Azure 高級 SSD v2 磁碟允許你獨立於磁碟大小精細調整性能。</t>
        </is>
      </c>
      <c r="D674" t="inlineStr">
        <is>
          <t>一些高性能磁碟類型提供額外的成本優化功能和策略。 高級 SSD v2 磁碟的調整功能可以降低成本，因為它提供高性能而不會過度預配，否則可能會導致資源未充分利用。</t>
        </is>
      </c>
      <c r="F674" t="inlineStr">
        <is>
          <t>未驗證</t>
        </is>
      </c>
      <c r="L674" t="inlineStr">
        <is>
          <t>14211a5a-ea48-4aa1-9f24-e46689328dda</t>
        </is>
      </c>
    </row>
    <row r="675">
      <c r="C675" t="inlineStr">
        <is>
          <t>（比例集）將常規 VM 與現成虛擬機混合使用。 靈活的編排允許您根據指定的百分比分配 Spot 虛擬機。</t>
        </is>
      </c>
      <c r="D675" t="inlineStr">
        <is>
          <t>通過應用 Spot 虛擬機的大幅折扣來降低計算基礎設施成本。</t>
        </is>
      </c>
      <c r="F675" t="inlineStr">
        <is>
          <t>未驗證</t>
        </is>
      </c>
      <c r="L675" t="inlineStr">
        <is>
          <t>38d3a88b-a84f-46f3-95ce-76a4e245027b</t>
        </is>
      </c>
    </row>
    <row r="676">
      <c r="C676" t="inlineStr">
        <is>
          <t>（比例集）當需求減少時，減少 VM 實例的數量。根據條件設置縮減策略。  在空閒時間停止 VM。您可以使用 Azure 自動化啟動/停止功能，並根據您的業務需求進行配置。</t>
        </is>
      </c>
      <c r="D676" t="inlineStr">
        <is>
          <t>在資源不使用時縮減或停止資源可以減少規模集中運行的 VM 數，從而節省成本。 Start/Stop 功能是一種低成本的自動化選項。</t>
        </is>
      </c>
      <c r="F676" t="inlineStr">
        <is>
          <t>未驗證</t>
        </is>
      </c>
      <c r="L676" t="inlineStr">
        <is>
          <t>eccee9b1-70f3-4c96-8223-35e24d842201</t>
        </is>
      </c>
    </row>
    <row r="677">
      <c r="C677" t="inlineStr">
        <is>
          <t>（VM、規模集）使用 Azure 混合權益利用許可證行動性。VM 具有許可選項，允許您將自己的本地 Windows Server OS 許可證帶到 Azure。 Azure 混合權益還允許你將某些 Linux 訂閱引入 Azure。</t>
        </is>
      </c>
      <c r="D677" t="inlineStr">
        <is>
          <t>您可以最大限度地利用本地許可證，同時獲得雲的優勢。</t>
        </is>
      </c>
      <c r="F677" t="inlineStr">
        <is>
          <t>未驗證</t>
        </is>
      </c>
      <c r="L677" t="inlineStr">
        <is>
          <t>3c34c3e4-5715-472e-953e-2d5030bf18a0</t>
        </is>
      </c>
    </row>
    <row r="678">
      <c r="C678" t="inlineStr">
        <is>
          <t>監控 VM 實例。從 VM 實例收集日誌和指標，以監控資源使用方式並測量實例的運行狀況。一些常見指標包括 CPU 使用率、請求數和輸入 /輸出 （I/O） 延遲。設置 Azure Monitor 警報，以便在出現問題時收到通知並檢測環境中的配置更改。</t>
        </is>
      </c>
      <c r="D678" t="inlineStr"/>
      <c r="F678" t="inlineStr">
        <is>
          <t>未驗證</t>
        </is>
      </c>
      <c r="L678" t="inlineStr">
        <is>
          <t>fc1734b9-fefe-403d-bfc9-c2beca6f12a2</t>
        </is>
      </c>
    </row>
    <row r="679">
      <c r="C679" t="inlineStr">
        <is>
          <t>監控 VM 的運行狀況及其依賴項。</t>
        </is>
      </c>
      <c r="D679" t="inlineStr"/>
      <c r="F679" t="inlineStr">
        <is>
          <t>未驗證</t>
        </is>
      </c>
      <c r="L679" t="inlineStr">
        <is>
          <t>724b847d-caf4-4e90-83e7-f4c71e68c4f7</t>
        </is>
      </c>
    </row>
    <row r="680">
      <c r="C680" t="inlineStr">
        <is>
          <t>創建一個維護計劃，其中包括將定期系統修補作為日常操作的一部分。包括允許立即應用補丁的緊急進程。您可以使用自定義流程來管理修補或將任務部分委託給 Azure。</t>
        </is>
      </c>
      <c r="D680" t="inlineStr"/>
      <c r="F680" t="inlineStr">
        <is>
          <t>未驗證</t>
        </is>
      </c>
      <c r="L680" t="inlineStr">
        <is>
          <t>f99e71a9-05ee-41c2-81b7-8d794763040b</t>
        </is>
      </c>
    </row>
    <row r="681">
      <c r="C681" t="inlineStr">
        <is>
          <t>自動執行引導、運行腳本和配置 VM 的流程。您可以使用擴展或自訂文本自動執行流程。我們建議使用以下選項：</t>
        </is>
      </c>
      <c r="D681" t="inlineStr"/>
      <c r="F681" t="inlineStr">
        <is>
          <t>未驗證</t>
        </is>
      </c>
      <c r="L681" t="inlineStr">
        <is>
          <t>ca34b9c2-69db-4256-a354-c491877f79ac</t>
        </is>
      </c>
    </row>
    <row r="682">
      <c r="C682" t="inlineStr">
        <is>
          <t>具有安裝自動更新的流程。考慮使用自動 VM 來賓修補來及時推出關鍵補丁和安全補丁。使用 Azure 更新管理員管理 Azure 中 Windows 和 Linux 虛擬機的 OS 更新。</t>
        </is>
      </c>
      <c r="D682" t="inlineStr"/>
      <c r="F682" t="inlineStr">
        <is>
          <t>未驗證</t>
        </is>
      </c>
      <c r="L682" t="inlineStr">
        <is>
          <t>821779c7-588f-40af-a740-8dd41fb585fd</t>
        </is>
      </c>
    </row>
    <row r="683">
      <c r="C683" t="inlineStr">
        <is>
          <t>構建與您的生產環境緊密匹配的測試環境，以便在將更新和更改部署到生產環境之前對其進行測試。制定流程來測試安全更新、性能基準和可靠性故障。利用 Azure Chaos Studio 故障庫來注入和類比錯誤條件。有關詳細資訊，請參閱 Azure Chaos Studio 故障和操作庫。</t>
        </is>
      </c>
      <c r="D683" t="inlineStr"/>
      <c r="F683" t="inlineStr">
        <is>
          <t>未驗證</t>
        </is>
      </c>
      <c r="L683" t="inlineStr">
        <is>
          <t>079c8821-00dd-4eaf-9cae-5a3dbfd6fdfa</t>
        </is>
      </c>
    </row>
    <row r="684">
      <c r="C684" t="inlineStr">
        <is>
          <t>管理您的配額。規劃您的工作負載所需的配額級別，並隨著工作負載的發展定期查看該級別。如果您需要增加或減少配額，請儘早請求這些更改。</t>
        </is>
      </c>
      <c r="D684" t="inlineStr"/>
      <c r="F684" t="inlineStr">
        <is>
          <t>未驗證</t>
        </is>
      </c>
      <c r="L684" t="inlineStr">
        <is>
          <t>77cdbef0-ba18-4ef0-9ef4-088931e331c7</t>
        </is>
      </c>
    </row>
    <row r="685">
      <c r="C685" t="inlineStr">
        <is>
          <t>（比例集）靈活業務流程模式下的虛擬機規模集有助於簡化工作負載的部署和管理。例如，您可以通過使用自動修復輕鬆管理自我修復。</t>
        </is>
      </c>
      <c r="D685" t="inlineStr">
        <is>
          <t>靈活的編排可以大規模管理 VM 實例。處理單個 VM 會增加運營開銷。 例如，當您刪除 VM 實例時，關聯的磁碟和 NIC 也會自動刪除。VM 實例分佈在多個容錯域中，因此更新操作不會中斷服務。</t>
        </is>
      </c>
      <c r="F685" t="inlineStr">
        <is>
          <t>未驗證</t>
        </is>
      </c>
      <c r="L685" t="inlineStr">
        <is>
          <t>3049efb5-d3ae-4e36-a8fa-12f2c4a44144</t>
        </is>
      </c>
    </row>
    <row r="686">
      <c r="C686" t="inlineStr">
        <is>
          <t>（比例集）通過設置升級策略使 VM 保持最新狀態。我們建議滾動升級。但是，如果您需要精細控制，請選擇手動升級。 對於靈活業務流程，可以使用 Azure Update Manager。</t>
        </is>
      </c>
      <c r="D686" t="inlineStr">
        <is>
          <t>安全性是升級的主要原因。實例的安全保證不應隨著時間的推移而衰減。 滾動升級是分批完成的，這可確保所有實例不會同時關閉。</t>
        </is>
      </c>
      <c r="F686" t="inlineStr">
        <is>
          <t>未驗證</t>
        </is>
      </c>
      <c r="L686" t="inlineStr">
        <is>
          <t>19de83a6-2f87-49b1-8241-d1d687f46658</t>
        </is>
      </c>
    </row>
    <row r="687">
      <c r="C687" t="inlineStr">
        <is>
          <t>（VM、規模集）通過在配置檔中定義應用程式，從 Azure Compute Gallery 自動部署 VM 應用程式。</t>
        </is>
      </c>
      <c r="D687" t="inlineStr">
        <is>
          <t>將創建規模集中的 VM 並預安裝指定的應用，從而簡化管理。</t>
        </is>
      </c>
      <c r="F687" t="inlineStr">
        <is>
          <t>未驗證</t>
        </is>
      </c>
      <c r="L687" t="inlineStr">
        <is>
          <t>65c832e8-2882-45ed-b239-0e68f74975aa</t>
        </is>
      </c>
    </row>
    <row r="688">
      <c r="C688" t="inlineStr">
        <is>
          <t>在引導過程中將預構建的軟體元件安裝為擴展。 Azure 支援許多擴展，這些擴展可用於為 VM 配置、監視、保護和提供實用工具應用程式。  在擴展上啟用自動升級。</t>
        </is>
      </c>
      <c r="D688" t="inlineStr">
        <is>
          <t>擴展可以説明大規模簡化軟體安裝，而無需在每個 VM 上手動安裝、配置或升級軟體。</t>
        </is>
      </c>
      <c r="F688" t="inlineStr">
        <is>
          <t>未驗證</t>
        </is>
      </c>
      <c r="L688" t="inlineStr">
        <is>
          <t>40266c61-9685-4ee1-8cb6-a899a6b573f2</t>
        </is>
      </c>
    </row>
    <row r="689">
      <c r="C689"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89" t="inlineStr">
        <is>
          <t>監控數據是事件解決的核心。全面的監控堆疊提供有關 VM 的性能及其運行狀況的資訊。通過持續監控實例，您可以為性能過載和可靠性問題等故障做好準備或防止故障。</t>
        </is>
      </c>
      <c r="F689" t="inlineStr">
        <is>
          <t>未驗證</t>
        </is>
      </c>
      <c r="L689" t="inlineStr">
        <is>
          <t>72e210dc-5abb-4569-b650-ec27003bb1cf</t>
        </is>
      </c>
    </row>
    <row r="690">
      <c r="C690" t="inlineStr">
        <is>
          <t>定義性能目標。確定要跟蹤的 VM 指標，並根據性能指標（如響應時間、CPU 利用率和記憶體利用率）以及工作負載指標（如每秒事務數、併發用戶數、可用性和運行狀況）進行衡量。</t>
        </is>
      </c>
      <c r="D690" t="inlineStr"/>
      <c r="F690" t="inlineStr">
        <is>
          <t>未驗證</t>
        </is>
      </c>
      <c r="L690" t="inlineStr">
        <is>
          <t>0303e75c-321d-42b0-9226-b05f43633d50</t>
        </is>
      </c>
    </row>
    <row r="691">
      <c r="C691" t="inlineStr">
        <is>
          <t>在容量規劃中考慮 VM、規模集和磁碟配置的性能配置檔。每個 SKU 都有不同的記憶體和 CPU 配置檔，並且根據工作負載的類型，其行為也不同。進行試點和概念驗證，以瞭解特定工作負載下的性能行為。</t>
        </is>
      </c>
      <c r="D691" t="inlineStr"/>
      <c r="F691" t="inlineStr">
        <is>
          <t>未驗證</t>
        </is>
      </c>
      <c r="L691" t="inlineStr">
        <is>
          <t>f2c0ba97-9170-43ab-90b5-b30f159913ba</t>
        </is>
      </c>
    </row>
    <row r="692">
      <c r="C692" t="inlineStr">
        <is>
          <t>VM 性能優化。根據工作負載的需要，利用性能優化和增強功能。例如，將本地連接的 Non-Volatile Memory Express （NVMe） 用於高性能用例和加速聯網，並使用高級 SSD v2 獲得更好的性能和可擴充性。</t>
        </is>
      </c>
      <c r="D692" t="inlineStr"/>
      <c r="F692" t="inlineStr">
        <is>
          <t>未驗證</t>
        </is>
      </c>
      <c r="L692" t="inlineStr">
        <is>
          <t>ffee7b2f-b57c-40cc-a8ab-9044dead9dc7</t>
        </is>
      </c>
    </row>
    <row r="693">
      <c r="C693" t="inlineStr">
        <is>
          <t>考慮依賴服務。與 VM 交互的工作負載依賴關係（如緩存、網路流量和內容分發網路）可能會影響性能。此外，還要考慮地理分佈，如區域和區域，這可能會增加延遲。</t>
        </is>
      </c>
      <c r="D693" t="inlineStr"/>
      <c r="F693" t="inlineStr">
        <is>
          <t>未驗證</t>
        </is>
      </c>
      <c r="L693" t="inlineStr">
        <is>
          <t>75cf3a03-3d7c-4199-8138-45ff62b1f7a5</t>
        </is>
      </c>
    </row>
    <row r="694">
      <c r="C694" t="inlineStr">
        <is>
          <t>收集性能數據。遵循 卓越運營 最佳實踐進行監控，並部署適當的擴展以查看根據績效指標跟蹤的指標。</t>
        </is>
      </c>
      <c r="D694" t="inlineStr"/>
      <c r="F694" t="inlineStr">
        <is>
          <t>未驗證</t>
        </is>
      </c>
      <c r="L694" t="inlineStr">
        <is>
          <t>739525ea-4d0a-4965-baef-ab0325fbed67</t>
        </is>
      </c>
    </row>
    <row r="695">
      <c r="C695" t="inlineStr">
        <is>
          <t>鄰近放置組。在需要低延遲的工作負載中使用鄰近放置組，以確保 VM 在物理上彼此靠近。</t>
        </is>
      </c>
      <c r="D695" t="inlineStr"/>
      <c r="F695" t="inlineStr">
        <is>
          <t>未驗證</t>
        </is>
      </c>
      <c r="L695" t="inlineStr">
        <is>
          <t>39acd43b-a405-439b-83c9-b9d79d9cdba6</t>
        </is>
      </c>
    </row>
    <row r="696">
      <c r="C696" t="inlineStr">
        <is>
          <t>（VM、規模集）為符合容量規劃的 VM 選擇 SKU。充分瞭解您的工作負載要求，包括內核數量、記憶體、存儲和網路頻寬，以便您可以篩選出不合適的 SKU。</t>
        </is>
      </c>
      <c r="D696" t="inlineStr">
        <is>
          <t>合理調整 VM 的大小是一項基本決策，會顯著影響工作負載的性能。如果沒有合適的 VM 集，您可能會遇到性能問題併產生不必要的成本。</t>
        </is>
      </c>
      <c r="F696" t="inlineStr">
        <is>
          <t>未驗證</t>
        </is>
      </c>
      <c r="L696" t="inlineStr">
        <is>
          <t>67cc04db-4b74-40f4-9bf6-0ba5f758b45e</t>
        </is>
      </c>
    </row>
    <row r="697">
      <c r="C697" t="inlineStr">
        <is>
          <t>（VM、規模集）在鄰近置放群組中部署對延遲敏感的工作負載 VM。</t>
        </is>
      </c>
      <c r="D697" t="inlineStr">
        <is>
          <t>鄰近放置組可縮短 Azure 計算資源之間的物理距離，這可以提高性能並減少獨立 VM、多個可用性集中的 VM 或多個規模集中的 VM 之間的網路延遲。</t>
        </is>
      </c>
      <c r="F697" t="inlineStr">
        <is>
          <t>未驗證</t>
        </is>
      </c>
      <c r="L697" t="inlineStr">
        <is>
          <t>ef3de2ad-d5b6-4931-9fc7-28249d9300c0</t>
        </is>
      </c>
    </row>
    <row r="698">
      <c r="C698" t="inlineStr">
        <is>
          <t>（VM、規模集） 通過分析現有工作負載和 VM SKU 的磁碟性能來設置存儲配置檔。 將高級 SSD 用於生產 VM。使用高級 SSD v2 調整磁碟的性能。使用本地連接的NVMe設備。</t>
        </is>
      </c>
      <c r="D698"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F698" t="inlineStr">
        <is>
          <t>未驗證</t>
        </is>
      </c>
      <c r="L698" t="inlineStr">
        <is>
          <t>a91aae92-2b2c-4c88-b268-2c70b995a952</t>
        </is>
      </c>
    </row>
    <row r="699">
      <c r="C699" t="inlineStr">
        <is>
          <t>（虛擬機）考慮啟用加速網路。</t>
        </is>
      </c>
      <c r="D699" t="inlineStr">
        <is>
          <t>它支援對 VM 的單根 I/O 虛擬化 （SR-IOV），從而大大提高了其網路性能。</t>
        </is>
      </c>
      <c r="F699" t="inlineStr">
        <is>
          <t>未驗證</t>
        </is>
      </c>
      <c r="L699" t="inlineStr">
        <is>
          <t>57e446da-1b2e-4bdc-abc9-3e978a11e940</t>
        </is>
      </c>
    </row>
    <row r="700">
      <c r="C700" t="inlineStr">
        <is>
          <t>（VM、規模集）設置自動縮放規則，以根據需求增加或減少規模集中的 VM 實例數。</t>
        </is>
      </c>
      <c r="D700" t="inlineStr">
        <is>
          <t>如果應用程式需求增加，則規模集中 VM 實例上的負載也會增加。自動縮放規則可確保您有足夠的資源來滿足需求。</t>
        </is>
      </c>
      <c r="F700" t="inlineStr">
        <is>
          <t>未驗證</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2024-09-16T12:53:47Z</dcterms:modified>
  <cp:lastModifiedBy>Jose Moreno</cp:lastModifiedBy>
</cp:coreProperties>
</file>