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psicoapp\psicoapp\words\"/>
    </mc:Choice>
  </mc:AlternateContent>
  <bookViews>
    <workbookView xWindow="0" yWindow="0" windowWidth="19200" windowHeight="7596"/>
  </bookViews>
  <sheets>
    <sheet name="גיליון1" sheetId="1" r:id="rId1"/>
    <sheet name="גיליון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2" i="1"/>
</calcChain>
</file>

<file path=xl/sharedStrings.xml><?xml version="1.0" encoding="utf-8"?>
<sst xmlns="http://schemas.openxmlformats.org/spreadsheetml/2006/main" count="242" uniqueCount="241">
  <si>
    <t xml:space="preserve">תאב </t>
  </si>
  <si>
    <t> רוצה, משתוקק, כמה, מתאווה.</t>
  </si>
  <si>
    <t xml:space="preserve">תאוטה </t>
  </si>
  <si>
    <t> האטת המהירות.</t>
  </si>
  <si>
    <t xml:space="preserve">תאניה </t>
  </si>
  <si>
    <t> בכי.</t>
  </si>
  <si>
    <t xml:space="preserve">תברוגת </t>
  </si>
  <si>
    <t xml:space="preserve">תגר </t>
  </si>
  <si>
    <t> סוחר, רוכל, תגרן.</t>
  </si>
  <si>
    <t xml:space="preserve">תגרן </t>
  </si>
  <si>
    <t xml:space="preserve"> 1. סוחר קטן, רוכל; 2. מי שמרבה להתווכח.</t>
  </si>
  <si>
    <t xml:space="preserve">תדיר </t>
  </si>
  <si>
    <t> לעיתים קרובות, תכוף.</t>
  </si>
  <si>
    <t xml:space="preserve">תהה על קנקנו </t>
  </si>
  <si>
    <t xml:space="preserve"> בחן, בדק, עמד על טיבו.</t>
  </si>
  <si>
    <t>תהום הנשיה </t>
  </si>
  <si>
    <t xml:space="preserve"> שכחה מוחלטת.</t>
  </si>
  <si>
    <t>תו לא </t>
  </si>
  <si>
    <t xml:space="preserve"> זהו זה.</t>
  </si>
  <si>
    <t xml:space="preserve">תואי </t>
  </si>
  <si>
    <t> מסלול, ציר, נתיב.</t>
  </si>
  <si>
    <t xml:space="preserve">תואנה </t>
  </si>
  <si>
    <t> אשמת שקר, עלילה.</t>
  </si>
  <si>
    <t xml:space="preserve">תוגה </t>
  </si>
  <si>
    <t> עצב, יגון, דכדוך, דאבה.</t>
  </si>
  <si>
    <t xml:space="preserve">תוהו </t>
  </si>
  <si>
    <t> שממה, ישימון, בתה, ציה.</t>
  </si>
  <si>
    <t xml:space="preserve">תוחלת </t>
  </si>
  <si>
    <t> תקווה, ציפיה, יהב.</t>
  </si>
  <si>
    <t>תוכו כברו </t>
  </si>
  <si>
    <t xml:space="preserve"> ישר, אמיתי, כן.</t>
  </si>
  <si>
    <t xml:space="preserve">תוכחה </t>
  </si>
  <si>
    <t> נזיפה, הטפת מוסר.</t>
  </si>
  <si>
    <t xml:space="preserve">תוכן </t>
  </si>
  <si>
    <t> אסטרונום.</t>
  </si>
  <si>
    <t xml:space="preserve">תולדה </t>
  </si>
  <si>
    <t> תוצאה, מסקנה, פועל יוצא.</t>
  </si>
  <si>
    <t xml:space="preserve">תולה את יהבו </t>
  </si>
  <si>
    <t xml:space="preserve"> מקווה.</t>
  </si>
  <si>
    <t xml:space="preserve">תופין </t>
  </si>
  <si>
    <t> עוגה, אפיפית, רקיק, פכסם.</t>
  </si>
  <si>
    <t xml:space="preserve">תופעות טקטוניות </t>
  </si>
  <si>
    <t xml:space="preserve"> תופעות בקליפת כדור הארץ.</t>
  </si>
  <si>
    <t xml:space="preserve">תופת </t>
  </si>
  <si>
    <t xml:space="preserve"> 1. גיהינום, שאול; 2. מוקד, שריפה גדולה.</t>
  </si>
  <si>
    <t xml:space="preserve">תור </t>
  </si>
  <si>
    <t> תקופה, עידן.</t>
  </si>
  <si>
    <t>תור הזהב </t>
  </si>
  <si>
    <t xml:space="preserve"> תקופה מוצלחת, ימי זוהר.</t>
  </si>
  <si>
    <t xml:space="preserve">תורפה </t>
  </si>
  <si>
    <t> חולשה, רפיון.</t>
  </si>
  <si>
    <t xml:space="preserve">תושיה </t>
  </si>
  <si>
    <t> עצה, חוכמה, כושר המצאה.</t>
  </si>
  <si>
    <t xml:space="preserve">תזה </t>
  </si>
  <si>
    <t> הנחת יסוד, אקסיומה.</t>
  </si>
  <si>
    <t xml:space="preserve">תזזית </t>
  </si>
  <si>
    <t> טירוף, שיגעון, דיבוק, אמוק.</t>
  </si>
  <si>
    <t xml:space="preserve">תחוח </t>
  </si>
  <si>
    <t> רך.</t>
  </si>
  <si>
    <t xml:space="preserve">תחולה </t>
  </si>
  <si>
    <t> מועד ההתחלה.</t>
  </si>
  <si>
    <t xml:space="preserve">תחום </t>
  </si>
  <si>
    <t> מגודר, מוגבל.</t>
  </si>
  <si>
    <t xml:space="preserve">תחח </t>
  </si>
  <si>
    <t> פורר.</t>
  </si>
  <si>
    <t xml:space="preserve">תחיבה </t>
  </si>
  <si>
    <t> נעיצה, תקיעה, הכנסת דבר לתוך דבר.</t>
  </si>
  <si>
    <t xml:space="preserve">תחינה </t>
  </si>
  <si>
    <t> תפילה, בקשת רחמים, עתירה.</t>
  </si>
  <si>
    <t xml:space="preserve">תחלואה </t>
  </si>
  <si>
    <t> מחלה.</t>
  </si>
  <si>
    <t xml:space="preserve">תחליב </t>
  </si>
  <si>
    <t> תערובת נוזלים, אמולסיה.</t>
  </si>
  <si>
    <t xml:space="preserve">תחריט </t>
  </si>
  <si>
    <t> ציור חקוק במתכת.</t>
  </si>
  <si>
    <t xml:space="preserve">תיאולוגיה </t>
  </si>
  <si>
    <t> חקר האלוהות.</t>
  </si>
  <si>
    <t xml:space="preserve">תיאוקרטיה </t>
  </si>
  <si>
    <t> שלטון שאנשי דת עומדים בראשו.</t>
  </si>
  <si>
    <t xml:space="preserve">תיבת פנדורה </t>
  </si>
  <si>
    <t xml:space="preserve"> פרשה הטומנת בחובה צרות.</t>
  </si>
  <si>
    <t xml:space="preserve">תיגר </t>
  </si>
  <si>
    <t> ריב, תגרה, קטטה.</t>
  </si>
  <si>
    <t xml:space="preserve">תיכון </t>
  </si>
  <si>
    <t> אמצעי, נמצא בתווך.</t>
  </si>
  <si>
    <t>תימרות עשן </t>
  </si>
  <si>
    <t xml:space="preserve"> עמודי עשן העולים משריפה.</t>
  </si>
  <si>
    <t xml:space="preserve">תינה </t>
  </si>
  <si>
    <t xml:space="preserve"> 1. סיפר, תיאר; 2. קונן, ספד.</t>
  </si>
  <si>
    <t>תינה אהבים </t>
  </si>
  <si>
    <t xml:space="preserve"> התעלס, התלטף.</t>
  </si>
  <si>
    <t xml:space="preserve">תיעב </t>
  </si>
  <si>
    <t> סלד, מאס, קצה נפשו, בחל.</t>
  </si>
  <si>
    <t xml:space="preserve">תיעול </t>
  </si>
  <si>
    <t> הפניה לאפיקים הרצויים.</t>
  </si>
  <si>
    <t xml:space="preserve">תיקן </t>
  </si>
  <si>
    <t> מקק, ג’וק.</t>
  </si>
  <si>
    <t xml:space="preserve">תירוש </t>
  </si>
  <si>
    <t xml:space="preserve">תיתורה </t>
  </si>
  <si>
    <t> שוליים, סרח.</t>
  </si>
  <si>
    <t xml:space="preserve">תכונה </t>
  </si>
  <si>
    <t> פעילות, התכוננות.</t>
  </si>
  <si>
    <t xml:space="preserve">תככים </t>
  </si>
  <si>
    <t> מזימות, סכסכנות.</t>
  </si>
  <si>
    <t xml:space="preserve">תכלית </t>
  </si>
  <si>
    <t> מטרה.</t>
  </si>
  <si>
    <t xml:space="preserve">תכריכים </t>
  </si>
  <si>
    <t> בדים העוטפים את גופת המת.</t>
  </si>
  <si>
    <t xml:space="preserve">תכתיב </t>
  </si>
  <si>
    <t> כפייה לפעול בצורה מסויימת.</t>
  </si>
  <si>
    <t xml:space="preserve">תל </t>
  </si>
  <si>
    <t> גבעה מלאכותית, גל, ערמה.</t>
  </si>
  <si>
    <t xml:space="preserve">תלאות </t>
  </si>
  <si>
    <t> צרות, ייסורים, תלאובות.</t>
  </si>
  <si>
    <t xml:space="preserve">תלה את הקולר בצווארו </t>
  </si>
  <si>
    <t xml:space="preserve"> האשים.</t>
  </si>
  <si>
    <t xml:space="preserve">תלה עצמו באילן גדול </t>
  </si>
  <si>
    <t xml:space="preserve"> הסתמך בדבריו על גדולים ממנו.</t>
  </si>
  <si>
    <t>תלוי ועומד </t>
  </si>
  <si>
    <t xml:space="preserve"> ממתין להכרעה, מוטל בספק.</t>
  </si>
  <si>
    <t xml:space="preserve">תלוי על בלימה </t>
  </si>
  <si>
    <t xml:space="preserve"> ללא בסיס.</t>
  </si>
  <si>
    <t xml:space="preserve">תלי </t>
  </si>
  <si>
    <t xml:space="preserve"> 1. קולב לתליית בדים; 2. אשפה, תיק לחיצים.</t>
  </si>
  <si>
    <t xml:space="preserve">תלם </t>
  </si>
  <si>
    <t> חריץ שהמחרשה עושה באדמה, מענית.</t>
  </si>
  <si>
    <t xml:space="preserve">תם </t>
  </si>
  <si>
    <t> תמים, נאיבי, שלם.</t>
  </si>
  <si>
    <t> נגמר, נשלם.</t>
  </si>
  <si>
    <t xml:space="preserve">תמוכה </t>
  </si>
  <si>
    <t> משענת, סמוכה.</t>
  </si>
  <si>
    <t xml:space="preserve">תמורה </t>
  </si>
  <si>
    <t xml:space="preserve"> 1. תחליף; 2. שינוי.</t>
  </si>
  <si>
    <t xml:space="preserve">תמחור </t>
  </si>
  <si>
    <t> קביעת מחירו של מוצר או שירות.</t>
  </si>
  <si>
    <t>תמימות דעים </t>
  </si>
  <si>
    <t xml:space="preserve"> הסכמה, קונצנזוס.</t>
  </si>
  <si>
    <t xml:space="preserve">תמיר </t>
  </si>
  <si>
    <t> גבוה, זקוף, רם קומה.</t>
  </si>
  <si>
    <t xml:space="preserve">תמלוגים </t>
  </si>
  <si>
    <t> תשלומים הניתנים לבעלי זכויות לאורך זמן.</t>
  </si>
  <si>
    <t xml:space="preserve">תמליל </t>
  </si>
  <si>
    <t> טקסט ערוך, גרסה סופית של הטקסט.</t>
  </si>
  <si>
    <t xml:space="preserve">תמסח </t>
  </si>
  <si>
    <t> תנין, קרוקודיל.</t>
  </si>
  <si>
    <t xml:space="preserve">תמרור </t>
  </si>
  <si>
    <t> צער, יגון, דכדוך, תוגה, דאבה.</t>
  </si>
  <si>
    <t xml:space="preserve">תנובה </t>
  </si>
  <si>
    <t> יבול, פרי, תוצרת חקלאית.</t>
  </si>
  <si>
    <t>תסכית רדיו </t>
  </si>
  <si>
    <t xml:space="preserve"> מחזה המשודר ברדיו.</t>
  </si>
  <si>
    <t xml:space="preserve">תסמין </t>
  </si>
  <si>
    <t> סימן היכר, סימפטום.</t>
  </si>
  <si>
    <t xml:space="preserve">)גם) תרנגול עיוור מוצא לעיתים גרגר </t>
  </si>
  <si>
    <t xml:space="preserve"> המזל מאיר גם לחסרי היכולת מדי פעם.</t>
  </si>
  <si>
    <t xml:space="preserve">תעה </t>
  </si>
  <si>
    <t> חיפש את הדרך, סטה מדרך הישר.</t>
  </si>
  <si>
    <t>תעודת עניות </t>
  </si>
  <si>
    <t xml:space="preserve"> מעשה המעיד על אוזלת יד ראויה לגנאי.</t>
  </si>
  <si>
    <t xml:space="preserve">תעוקה </t>
  </si>
  <si>
    <t> לחץ, מצוקה, מועקה.</t>
  </si>
  <si>
    <t xml:space="preserve">תענית </t>
  </si>
  <si>
    <t> צום.</t>
  </si>
  <si>
    <t xml:space="preserve">תעצומה </t>
  </si>
  <si>
    <t> כוח, עוצמה, חוסן, עזוז.</t>
  </si>
  <si>
    <t>תעצומות נפש </t>
  </si>
  <si>
    <t xml:space="preserve"> כוחות נפש, חוסן מנטלי.</t>
  </si>
  <si>
    <t xml:space="preserve">תער </t>
  </si>
  <si>
    <t> סכין גילוח.</t>
  </si>
  <si>
    <t xml:space="preserve">תעתוע </t>
  </si>
  <si>
    <t xml:space="preserve"> 1. בלבול, טירוף; 2. הטעיה.</t>
  </si>
  <si>
    <t xml:space="preserve">)ה)תפוח לא נופל רחוק מהעץ </t>
  </si>
  <si>
    <t xml:space="preserve"> לצאצא מכנה משותף גדול עם הוריו או משפחתו.</t>
  </si>
  <si>
    <t>תפוח רקוב </t>
  </si>
  <si>
    <t xml:space="preserve"> סטה מדרך הישר, איננו נוהג כשורה.</t>
  </si>
  <si>
    <t xml:space="preserve">תפוקה </t>
  </si>
  <si>
    <t> תוצאת הייצור, יבול, תוצרת.</t>
  </si>
  <si>
    <t xml:space="preserve">תפל </t>
  </si>
  <si>
    <t> חסר טעם.</t>
  </si>
  <si>
    <t xml:space="preserve">תפס את השור בקרניו </t>
  </si>
  <si>
    <t xml:space="preserve"> ניגש ישר לעניין, נכנס בעובי הקורה.</t>
  </si>
  <si>
    <t>תקיעת כף </t>
  </si>
  <si>
    <t xml:space="preserve"> הבטחה, התחייבות.</t>
  </si>
  <si>
    <t>תקע טריז </t>
  </si>
  <si>
    <t xml:space="preserve"> הפריד.</t>
  </si>
  <si>
    <t>תקע יתד </t>
  </si>
  <si>
    <t xml:space="preserve"> התיישב, התנחל, השתקע.</t>
  </si>
  <si>
    <t xml:space="preserve">תקרובת </t>
  </si>
  <si>
    <t> כיבוד, פרפראות, מגדנות.</t>
  </si>
  <si>
    <t xml:space="preserve">תר </t>
  </si>
  <si>
    <t> סייר, חיפש, ריגל, חקר.</t>
  </si>
  <si>
    <t xml:space="preserve">תר אחר לבבו </t>
  </si>
  <si>
    <t xml:space="preserve"> הלך אחרי יצרו.</t>
  </si>
  <si>
    <t xml:space="preserve">תרבית </t>
  </si>
  <si>
    <t> מושבה של חיידקים שגודלו מלאכותית.</t>
  </si>
  <si>
    <t xml:space="preserve">תרגימא </t>
  </si>
  <si>
    <t> קינוח, דברי מתיקה, מגדנות.</t>
  </si>
  <si>
    <t xml:space="preserve">תרווד </t>
  </si>
  <si>
    <t> כף לבחישה.</t>
  </si>
  <si>
    <t xml:space="preserve">תרומי </t>
  </si>
  <si>
    <t> נעלה, מובחר.</t>
  </si>
  <si>
    <t xml:space="preserve">תרחיש </t>
  </si>
  <si>
    <t> תסריט, תיאור התרחשות אפשרית.</t>
  </si>
  <si>
    <t>תרי עשר </t>
  </si>
  <si>
    <t xml:space="preserve"> שנים עשר, תריסר.</t>
  </si>
  <si>
    <t xml:space="preserve">תרעומת </t>
  </si>
  <si>
    <t> כעס, תלונה, טענה, טרוניה.</t>
  </si>
  <si>
    <t xml:space="preserve">תרפיה </t>
  </si>
  <si>
    <t> טיפול.</t>
  </si>
  <si>
    <t xml:space="preserve">תרשיש </t>
  </si>
  <si>
    <t xml:space="preserve"> 1. אחת מאבני החושן; 2. נכבד, חשוב.</t>
  </si>
  <si>
    <t>תרתי דסתרי </t>
  </si>
  <si>
    <t xml:space="preserve"> שני הדברים סותרים זה את זה.</t>
  </si>
  <si>
    <t>תרתי משמע </t>
  </si>
  <si>
    <t xml:space="preserve"> שני מובנים לדבר.</t>
  </si>
  <si>
    <t xml:space="preserve">תש </t>
  </si>
  <si>
    <t> נחלש, עייף, רפה, הדלדל.</t>
  </si>
  <si>
    <t xml:space="preserve">תשואה </t>
  </si>
  <si>
    <t> רווח מהשקעה.</t>
  </si>
  <si>
    <t xml:space="preserve">תשומה </t>
  </si>
  <si>
    <t> כסף ומשאבים המושקעים בדבר.</t>
  </si>
  <si>
    <t xml:space="preserve">תשורה </t>
  </si>
  <si>
    <t> מתנה, שי, דורון, מנחה, תשר.</t>
  </si>
  <si>
    <t xml:space="preserve">תשחורת </t>
  </si>
  <si>
    <t> נוער, נעורים, עלומים.</t>
  </si>
  <si>
    <t xml:space="preserve">תשליל </t>
  </si>
  <si>
    <t> סרט צילום, נגטיב.</t>
  </si>
  <si>
    <t xml:space="preserve">תשקיף </t>
  </si>
  <si>
    <t> דו”ח הנותן תחזית.</t>
  </si>
  <si>
    <t xml:space="preserve">תשר </t>
  </si>
  <si>
    <t> טיפ, מתנה, תשורה, דורון, שי.</t>
  </si>
  <si>
    <t xml:space="preserve">תשתית </t>
  </si>
  <si>
    <t> יסוד, בסיס, מסד, כן.</t>
  </si>
  <si>
    <t xml:space="preserve">תתרן </t>
  </si>
  <si>
    <t> חסר חוש ריח.</t>
  </si>
  <si>
    <t>תבל</t>
  </si>
  <si>
    <t>עולם, יקום, חלד, קוסמוס.</t>
  </si>
  <si>
    <t> מערכת החריצים בברגים ואומים (גם תבריג).</t>
  </si>
  <si>
    <t> יין חדש, מיץ ענבים אשר איננו משכר (ראה גם נקטר ועסיס).</t>
  </si>
  <si>
    <t>תשובה ניצחת</t>
  </si>
  <si>
    <t>תשובה מכרעת, סופית.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</si>
</sst>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77"/>
      <scheme val="minor"/>
    </font>
    <font>
      <sz val="11"/>
      <color rgb="FF57585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56"/>
  <sheetViews>
    <sheetView rightToLeft="1" tabSelected="1" topLeftCell="B112" zoomScale="85" zoomScaleNormal="85" workbookViewId="0">
      <selection activeCell="C2" sqref="C2:C122"/>
    </sheetView>
  </sheetViews>
  <sheetFormatPr defaultRowHeight="14.4"/>
  <cols>
    <col min="1" max="1" width="90.734375" style="1" customWidth="1"/>
    <col min="2" max="2" width="46.3671875" bestFit="1" customWidth="1"/>
    <col min="3" max="3" width="72.68359375" bestFit="1" customWidth="1"/>
  </cols>
  <sheetData>
    <row r="2" spans="1:3">
      <c r="A2" s="2" t="s">
        <v>0</v>
      </c>
      <c r="B2" t="s">
        <v>1</v>
      </c>
      <c r="C2" t="str">
        <f>"{""word"":"""&amp;A2&amp;""",""description"":"""&amp;B2&amp;""",""lang"":""he"",""char"":""ת""}"</f>
        <v>{"word":"תאב ","description":" רוצה, משתוקק, כמה, מתאווה.","lang":"he","char":"ת"}</v>
      </c>
    </row>
    <row r="3" spans="1:3">
      <c r="A3" s="2" t="s">
        <v>2</v>
      </c>
      <c r="B3" t="s">
        <v>3</v>
      </c>
      <c r="C3" t="str">
        <f t="shared" ref="C3:C66" si="0">"{""word"":"""&amp;A3&amp;""",""description"":"""&amp;B3&amp;""",""lang"":""he"",""char"":""ת""}"</f>
        <v>{"word":"תאוטה ","description":" האטת המהירות.","lang":"he","char":"ת"}</v>
      </c>
    </row>
    <row r="4" spans="1:3">
      <c r="A4" s="2" t="s">
        <v>4</v>
      </c>
      <c r="B4" t="s">
        <v>5</v>
      </c>
      <c r="C4" t="str">
        <f t="shared" si="0"/>
        <v>{"word":"תאניה ","description":" בכי.","lang":"he","char":"ת"}</v>
      </c>
    </row>
    <row r="5" spans="1:3">
      <c r="A5" s="2" t="s">
        <v>235</v>
      </c>
      <c r="B5" t="s">
        <v>236</v>
      </c>
      <c r="C5" t="str">
        <f t="shared" si="0"/>
        <v>{"word":"תבל","description":"עולם, יקום, חלד, קוסמוס.","lang":"he","char":"ת"}</v>
      </c>
    </row>
    <row r="6" spans="1:3">
      <c r="A6" s="2" t="s">
        <v>6</v>
      </c>
      <c r="B6" s="2" t="s">
        <v>237</v>
      </c>
      <c r="C6" t="str">
        <f t="shared" si="0"/>
        <v>{"word":"תברוגת ","description":" מערכת החריצים בברגים ואומים (גם תבריג).","lang":"he","char":"ת"}</v>
      </c>
    </row>
    <row r="7" spans="1:3">
      <c r="A7" s="2" t="s">
        <v>7</v>
      </c>
      <c r="B7" t="s">
        <v>8</v>
      </c>
      <c r="C7" t="str">
        <f t="shared" si="0"/>
        <v>{"word":"תגר ","description":" סוחר, רוכל, תגרן.","lang":"he","char":"ת"}</v>
      </c>
    </row>
    <row r="8" spans="1:3">
      <c r="A8" s="2" t="s">
        <v>9</v>
      </c>
      <c r="B8" t="s">
        <v>10</v>
      </c>
      <c r="C8" t="str">
        <f t="shared" si="0"/>
        <v>{"word":"תגרן ","description":" 1. סוחר קטן, רוכל; 2. מי שמרבה להתווכח.","lang":"he","char":"ת"}</v>
      </c>
    </row>
    <row r="9" spans="1:3">
      <c r="A9" s="2" t="s">
        <v>11</v>
      </c>
      <c r="B9" t="s">
        <v>12</v>
      </c>
      <c r="C9" t="str">
        <f t="shared" si="0"/>
        <v>{"word":"תדיר ","description":" לעיתים קרובות, תכוף.","lang":"he","char":"ת"}</v>
      </c>
    </row>
    <row r="10" spans="1:3">
      <c r="A10" s="2" t="s">
        <v>13</v>
      </c>
      <c r="B10" t="s">
        <v>14</v>
      </c>
      <c r="C10" t="str">
        <f t="shared" si="0"/>
        <v>{"word":"תהה על קנקנו ","description":" בחן, בדק, עמד על טיבו.","lang":"he","char":"ת"}</v>
      </c>
    </row>
    <row r="11" spans="1:3">
      <c r="A11" s="2" t="s">
        <v>15</v>
      </c>
      <c r="B11" t="s">
        <v>16</v>
      </c>
      <c r="C11" t="str">
        <f t="shared" si="0"/>
        <v>{"word":"תהום הנשיה ","description":" שכחה מוחלטת.","lang":"he","char":"ת"}</v>
      </c>
    </row>
    <row r="12" spans="1:3">
      <c r="A12" s="2" t="s">
        <v>17</v>
      </c>
      <c r="B12" t="s">
        <v>18</v>
      </c>
      <c r="C12" t="str">
        <f t="shared" si="0"/>
        <v>{"word":"תו לא ","description":" זהו זה.","lang":"he","char":"ת"}</v>
      </c>
    </row>
    <row r="13" spans="1:3">
      <c r="A13" s="2" t="s">
        <v>19</v>
      </c>
      <c r="B13" t="s">
        <v>20</v>
      </c>
      <c r="C13" t="str">
        <f t="shared" si="0"/>
        <v>{"word":"תואי ","description":" מסלול, ציר, נתיב.","lang":"he","char":"ת"}</v>
      </c>
    </row>
    <row r="14" spans="1:3">
      <c r="A14" s="2" t="s">
        <v>21</v>
      </c>
      <c r="B14" t="s">
        <v>22</v>
      </c>
      <c r="C14" t="str">
        <f t="shared" si="0"/>
        <v>{"word":"תואנה ","description":" אשמת שקר, עלילה.","lang":"he","char":"ת"}</v>
      </c>
    </row>
    <row r="15" spans="1:3">
      <c r="A15" s="2" t="s">
        <v>23</v>
      </c>
      <c r="B15" t="s">
        <v>24</v>
      </c>
      <c r="C15" t="str">
        <f t="shared" si="0"/>
        <v>{"word":"תוגה ","description":" עצב, יגון, דכדוך, דאבה.","lang":"he","char":"ת"}</v>
      </c>
    </row>
    <row r="16" spans="1:3">
      <c r="A16" s="2" t="s">
        <v>25</v>
      </c>
      <c r="B16" t="s">
        <v>26</v>
      </c>
      <c r="C16" t="str">
        <f t="shared" si="0"/>
        <v>{"word":"תוהו ","description":" שממה, ישימון, בתה, ציה.","lang":"he","char":"ת"}</v>
      </c>
    </row>
    <row r="17" spans="1:3">
      <c r="A17" s="2" t="s">
        <v>27</v>
      </c>
      <c r="B17" t="s">
        <v>28</v>
      </c>
      <c r="C17" t="str">
        <f t="shared" si="0"/>
        <v>{"word":"תוחלת ","description":" תקווה, ציפיה, יהב.","lang":"he","char":"ת"}</v>
      </c>
    </row>
    <row r="18" spans="1:3">
      <c r="A18" s="2" t="s">
        <v>29</v>
      </c>
      <c r="B18" t="s">
        <v>30</v>
      </c>
      <c r="C18" t="str">
        <f t="shared" si="0"/>
        <v>{"word":"תוכו כברו ","description":" ישר, אמיתי, כן.","lang":"he","char":"ת"}</v>
      </c>
    </row>
    <row r="19" spans="1:3">
      <c r="A19" s="2" t="s">
        <v>31</v>
      </c>
      <c r="B19" t="s">
        <v>32</v>
      </c>
      <c r="C19" t="str">
        <f t="shared" si="0"/>
        <v>{"word":"תוכחה ","description":" נזיפה, הטפת מוסר.","lang":"he","char":"ת"}</v>
      </c>
    </row>
    <row r="20" spans="1:3">
      <c r="A20" s="2" t="s">
        <v>33</v>
      </c>
      <c r="B20" t="s">
        <v>34</v>
      </c>
      <c r="C20" t="str">
        <f t="shared" si="0"/>
        <v>{"word":"תוכן ","description":" אסטרונום.","lang":"he","char":"ת"}</v>
      </c>
    </row>
    <row r="21" spans="1:3">
      <c r="A21" s="2" t="s">
        <v>35</v>
      </c>
      <c r="B21" t="s">
        <v>36</v>
      </c>
      <c r="C21" t="str">
        <f t="shared" si="0"/>
        <v>{"word":"תולדה ","description":" תוצאה, מסקנה, פועל יוצא.","lang":"he","char":"ת"}</v>
      </c>
    </row>
    <row r="22" spans="1:3">
      <c r="A22" s="2" t="s">
        <v>37</v>
      </c>
      <c r="B22" t="s">
        <v>38</v>
      </c>
      <c r="C22" t="str">
        <f t="shared" si="0"/>
        <v>{"word":"תולה את יהבו ","description":" מקווה.","lang":"he","char":"ת"}</v>
      </c>
    </row>
    <row r="23" spans="1:3">
      <c r="A23" s="2" t="s">
        <v>39</v>
      </c>
      <c r="B23" t="s">
        <v>40</v>
      </c>
      <c r="C23" t="str">
        <f t="shared" si="0"/>
        <v>{"word":"תופין ","description":" עוגה, אפיפית, רקיק, פכסם.","lang":"he","char":"ת"}</v>
      </c>
    </row>
    <row r="24" spans="1:3">
      <c r="A24" s="2" t="s">
        <v>41</v>
      </c>
      <c r="B24" t="s">
        <v>42</v>
      </c>
      <c r="C24" t="str">
        <f t="shared" si="0"/>
        <v>{"word":"תופעות טקטוניות ","description":" תופעות בקליפת כדור הארץ.","lang":"he","char":"ת"}</v>
      </c>
    </row>
    <row r="25" spans="1:3">
      <c r="A25" s="2" t="s">
        <v>43</v>
      </c>
      <c r="B25" t="s">
        <v>44</v>
      </c>
      <c r="C25" t="str">
        <f t="shared" si="0"/>
        <v>{"word":"תופת ","description":" 1. גיהינום, שאול; 2. מוקד, שריפה גדולה.","lang":"he","char":"ת"}</v>
      </c>
    </row>
    <row r="26" spans="1:3">
      <c r="A26" s="2" t="s">
        <v>45</v>
      </c>
      <c r="B26" t="s">
        <v>46</v>
      </c>
      <c r="C26" t="str">
        <f t="shared" si="0"/>
        <v>{"word":"תור ","description":" תקופה, עידן.","lang":"he","char":"ת"}</v>
      </c>
    </row>
    <row r="27" spans="1:3">
      <c r="A27" s="2" t="s">
        <v>47</v>
      </c>
      <c r="B27" t="s">
        <v>48</v>
      </c>
      <c r="C27" t="str">
        <f t="shared" si="0"/>
        <v>{"word":"תור הזהב ","description":" תקופה מוצלחת, ימי זוהר.","lang":"he","char":"ת"}</v>
      </c>
    </row>
    <row r="28" spans="1:3">
      <c r="A28" s="2" t="s">
        <v>49</v>
      </c>
      <c r="B28" t="s">
        <v>50</v>
      </c>
      <c r="C28" t="str">
        <f t="shared" si="0"/>
        <v>{"word":"תורפה ","description":" חולשה, רפיון.","lang":"he","char":"ת"}</v>
      </c>
    </row>
    <row r="29" spans="1:3">
      <c r="A29" s="2" t="s">
        <v>51</v>
      </c>
      <c r="B29" t="s">
        <v>52</v>
      </c>
      <c r="C29" t="str">
        <f t="shared" si="0"/>
        <v>{"word":"תושיה ","description":" עצה, חוכמה, כושר המצאה.","lang":"he","char":"ת"}</v>
      </c>
    </row>
    <row r="30" spans="1:3">
      <c r="A30" s="2" t="s">
        <v>53</v>
      </c>
      <c r="B30" t="s">
        <v>54</v>
      </c>
      <c r="C30" t="str">
        <f t="shared" si="0"/>
        <v>{"word":"תזה ","description":" הנחת יסוד, אקסיומה.","lang":"he","char":"ת"}</v>
      </c>
    </row>
    <row r="31" spans="1:3">
      <c r="A31" s="2" t="s">
        <v>55</v>
      </c>
      <c r="B31" t="s">
        <v>56</v>
      </c>
      <c r="C31" t="str">
        <f t="shared" si="0"/>
        <v>{"word":"תזזית ","description":" טירוף, שיגעון, דיבוק, אמוק.","lang":"he","char":"ת"}</v>
      </c>
    </row>
    <row r="32" spans="1:3">
      <c r="A32" s="2" t="s">
        <v>57</v>
      </c>
      <c r="B32" t="s">
        <v>58</v>
      </c>
      <c r="C32" t="str">
        <f t="shared" si="0"/>
        <v>{"word":"תחוח ","description":" רך.","lang":"he","char":"ת"}</v>
      </c>
    </row>
    <row r="33" spans="1:3">
      <c r="A33" s="2" t="s">
        <v>59</v>
      </c>
      <c r="B33" t="s">
        <v>60</v>
      </c>
      <c r="C33" t="str">
        <f t="shared" si="0"/>
        <v>{"word":"תחולה ","description":" מועד ההתחלה.","lang":"he","char":"ת"}</v>
      </c>
    </row>
    <row r="34" spans="1:3">
      <c r="A34" s="2" t="s">
        <v>61</v>
      </c>
      <c r="B34" t="s">
        <v>62</v>
      </c>
      <c r="C34" t="str">
        <f t="shared" si="0"/>
        <v>{"word":"תחום ","description":" מגודר, מוגבל.","lang":"he","char":"ת"}</v>
      </c>
    </row>
    <row r="35" spans="1:3">
      <c r="A35" s="2" t="s">
        <v>63</v>
      </c>
      <c r="B35" t="s">
        <v>64</v>
      </c>
      <c r="C35" t="str">
        <f t="shared" si="0"/>
        <v>{"word":"תחח ","description":" פורר.","lang":"he","char":"ת"}</v>
      </c>
    </row>
    <row r="36" spans="1:3">
      <c r="A36" s="2" t="s">
        <v>65</v>
      </c>
      <c r="B36" t="s">
        <v>66</v>
      </c>
      <c r="C36" t="str">
        <f t="shared" si="0"/>
        <v>{"word":"תחיבה ","description":" נעיצה, תקיעה, הכנסת דבר לתוך דבר.","lang":"he","char":"ת"}</v>
      </c>
    </row>
    <row r="37" spans="1:3">
      <c r="A37" s="2" t="s">
        <v>67</v>
      </c>
      <c r="B37" t="s">
        <v>68</v>
      </c>
      <c r="C37" t="str">
        <f t="shared" si="0"/>
        <v>{"word":"תחינה ","description":" תפילה, בקשת רחמים, עתירה.","lang":"he","char":"ת"}</v>
      </c>
    </row>
    <row r="38" spans="1:3">
      <c r="A38" s="2" t="s">
        <v>69</v>
      </c>
      <c r="B38" t="s">
        <v>70</v>
      </c>
      <c r="C38" t="str">
        <f t="shared" si="0"/>
        <v>{"word":"תחלואה ","description":" מחלה.","lang":"he","char":"ת"}</v>
      </c>
    </row>
    <row r="39" spans="1:3">
      <c r="A39" s="2" t="s">
        <v>71</v>
      </c>
      <c r="B39" t="s">
        <v>72</v>
      </c>
      <c r="C39" t="str">
        <f t="shared" si="0"/>
        <v>{"word":"תחליב ","description":" תערובת נוזלים, אמולסיה.","lang":"he","char":"ת"}</v>
      </c>
    </row>
    <row r="40" spans="1:3">
      <c r="A40" s="2" t="s">
        <v>73</v>
      </c>
      <c r="B40" t="s">
        <v>74</v>
      </c>
      <c r="C40" t="str">
        <f t="shared" si="0"/>
        <v>{"word":"תחריט ","description":" ציור חקוק במתכת.","lang":"he","char":"ת"}</v>
      </c>
    </row>
    <row r="41" spans="1:3">
      <c r="A41" s="2" t="s">
        <v>75</v>
      </c>
      <c r="B41" t="s">
        <v>76</v>
      </c>
      <c r="C41" t="str">
        <f t="shared" si="0"/>
        <v>{"word":"תיאולוגיה ","description":" חקר האלוהות.","lang":"he","char":"ת"}</v>
      </c>
    </row>
    <row r="42" spans="1:3">
      <c r="A42" s="2" t="s">
        <v>77</v>
      </c>
      <c r="B42" t="s">
        <v>78</v>
      </c>
      <c r="C42" t="str">
        <f t="shared" si="0"/>
        <v>{"word":"תיאוקרטיה ","description":" שלטון שאנשי דת עומדים בראשו.","lang":"he","char":"ת"}</v>
      </c>
    </row>
    <row r="43" spans="1:3">
      <c r="A43" s="2" t="s">
        <v>79</v>
      </c>
      <c r="B43" t="s">
        <v>80</v>
      </c>
      <c r="C43" t="str">
        <f t="shared" si="0"/>
        <v>{"word":"תיבת פנדורה ","description":" פרשה הטומנת בחובה צרות.","lang":"he","char":"ת"}</v>
      </c>
    </row>
    <row r="44" spans="1:3">
      <c r="A44" s="2" t="s">
        <v>81</v>
      </c>
      <c r="B44" t="s">
        <v>82</v>
      </c>
      <c r="C44" t="str">
        <f t="shared" si="0"/>
        <v>{"word":"תיגר ","description":" ריב, תגרה, קטטה.","lang":"he","char":"ת"}</v>
      </c>
    </row>
    <row r="45" spans="1:3">
      <c r="A45" s="2" t="s">
        <v>83</v>
      </c>
      <c r="B45" t="s">
        <v>84</v>
      </c>
      <c r="C45" t="str">
        <f t="shared" si="0"/>
        <v>{"word":"תיכון ","description":" אמצעי, נמצא בתווך.","lang":"he","char":"ת"}</v>
      </c>
    </row>
    <row r="46" spans="1:3">
      <c r="A46" s="2" t="s">
        <v>85</v>
      </c>
      <c r="B46" t="s">
        <v>86</v>
      </c>
      <c r="C46" t="str">
        <f t="shared" si="0"/>
        <v>{"word":"תימרות עשן ","description":" עמודי עשן העולים משריפה.","lang":"he","char":"ת"}</v>
      </c>
    </row>
    <row r="47" spans="1:3">
      <c r="A47" s="2" t="s">
        <v>87</v>
      </c>
      <c r="B47" t="s">
        <v>88</v>
      </c>
      <c r="C47" t="str">
        <f t="shared" si="0"/>
        <v>{"word":"תינה ","description":" 1. סיפר, תיאר; 2. קונן, ספד.","lang":"he","char":"ת"}</v>
      </c>
    </row>
    <row r="48" spans="1:3">
      <c r="A48" s="2" t="s">
        <v>89</v>
      </c>
      <c r="B48" t="s">
        <v>90</v>
      </c>
      <c r="C48" t="str">
        <f t="shared" si="0"/>
        <v>{"word":"תינה אהבים ","description":" התעלס, התלטף.","lang":"he","char":"ת"}</v>
      </c>
    </row>
    <row r="49" spans="1:3">
      <c r="A49" s="2" t="s">
        <v>91</v>
      </c>
      <c r="B49" t="s">
        <v>92</v>
      </c>
      <c r="C49" t="str">
        <f t="shared" si="0"/>
        <v>{"word":"תיעב ","description":" סלד, מאס, קצה נפשו, בחל.","lang":"he","char":"ת"}</v>
      </c>
    </row>
    <row r="50" spans="1:3">
      <c r="A50" s="2" t="s">
        <v>93</v>
      </c>
      <c r="B50" t="s">
        <v>94</v>
      </c>
      <c r="C50" t="str">
        <f t="shared" si="0"/>
        <v>{"word":"תיעול ","description":" הפניה לאפיקים הרצויים.","lang":"he","char":"ת"}</v>
      </c>
    </row>
    <row r="51" spans="1:3">
      <c r="A51" s="2" t="s">
        <v>95</v>
      </c>
      <c r="B51" t="s">
        <v>96</v>
      </c>
      <c r="C51" t="str">
        <f t="shared" si="0"/>
        <v>{"word":"תיקן ","description":" מקק, ג’וק.","lang":"he","char":"ת"}</v>
      </c>
    </row>
    <row r="52" spans="1:3">
      <c r="A52" s="2" t="s">
        <v>97</v>
      </c>
      <c r="B52" t="s">
        <v>238</v>
      </c>
      <c r="C52" t="str">
        <f t="shared" si="0"/>
        <v>{"word":"תירוש ","description":" יין חדש, מיץ ענבים אשר איננו משכר (ראה גם נקטר ועסיס).","lang":"he","char":"ת"}</v>
      </c>
    </row>
    <row r="53" spans="1:3">
      <c r="A53" s="2" t="s">
        <v>98</v>
      </c>
      <c r="B53" t="s">
        <v>99</v>
      </c>
      <c r="C53" t="str">
        <f t="shared" si="0"/>
        <v>{"word":"תיתורה ","description":" שוליים, סרח.","lang":"he","char":"ת"}</v>
      </c>
    </row>
    <row r="54" spans="1:3">
      <c r="A54" s="2" t="s">
        <v>100</v>
      </c>
      <c r="B54" t="s">
        <v>101</v>
      </c>
      <c r="C54" t="str">
        <f t="shared" si="0"/>
        <v>{"word":"תכונה ","description":" פעילות, התכוננות.","lang":"he","char":"ת"}</v>
      </c>
    </row>
    <row r="55" spans="1:3">
      <c r="A55" s="2" t="s">
        <v>102</v>
      </c>
      <c r="B55" t="s">
        <v>103</v>
      </c>
      <c r="C55" t="str">
        <f t="shared" si="0"/>
        <v>{"word":"תככים ","description":" מזימות, סכסכנות.","lang":"he","char":"ת"}</v>
      </c>
    </row>
    <row r="56" spans="1:3">
      <c r="A56" s="2" t="s">
        <v>104</v>
      </c>
      <c r="B56" t="s">
        <v>105</v>
      </c>
      <c r="C56" t="str">
        <f t="shared" si="0"/>
        <v>{"word":"תכלית ","description":" מטרה.","lang":"he","char":"ת"}</v>
      </c>
    </row>
    <row r="57" spans="1:3">
      <c r="A57" s="2" t="s">
        <v>106</v>
      </c>
      <c r="B57" t="s">
        <v>107</v>
      </c>
      <c r="C57" t="str">
        <f t="shared" si="0"/>
        <v>{"word":"תכריכים ","description":" בדים העוטפים את גופת המת.","lang":"he","char":"ת"}</v>
      </c>
    </row>
    <row r="58" spans="1:3">
      <c r="A58" s="2" t="s">
        <v>108</v>
      </c>
      <c r="B58" t="s">
        <v>109</v>
      </c>
      <c r="C58" t="str">
        <f t="shared" si="0"/>
        <v>{"word":"תכתיב ","description":" כפייה לפעול בצורה מסויימת.","lang":"he","char":"ת"}</v>
      </c>
    </row>
    <row r="59" spans="1:3">
      <c r="A59" s="2" t="s">
        <v>110</v>
      </c>
      <c r="B59" t="s">
        <v>111</v>
      </c>
      <c r="C59" t="str">
        <f t="shared" si="0"/>
        <v>{"word":"תל ","description":" גבעה מלאכותית, גל, ערמה.","lang":"he","char":"ת"}</v>
      </c>
    </row>
    <row r="60" spans="1:3">
      <c r="A60" s="2" t="s">
        <v>112</v>
      </c>
      <c r="B60" t="s">
        <v>113</v>
      </c>
      <c r="C60" t="str">
        <f t="shared" si="0"/>
        <v>{"word":"תלאות ","description":" צרות, ייסורים, תלאובות.","lang":"he","char":"ת"}</v>
      </c>
    </row>
    <row r="61" spans="1:3">
      <c r="A61" s="2" t="s">
        <v>114</v>
      </c>
      <c r="B61" t="s">
        <v>115</v>
      </c>
      <c r="C61" t="str">
        <f t="shared" si="0"/>
        <v>{"word":"תלה את הקולר בצווארו ","description":" האשים.","lang":"he","char":"ת"}</v>
      </c>
    </row>
    <row r="62" spans="1:3">
      <c r="A62" s="2" t="s">
        <v>116</v>
      </c>
      <c r="B62" t="s">
        <v>117</v>
      </c>
      <c r="C62" t="str">
        <f t="shared" si="0"/>
        <v>{"word":"תלה עצמו באילן גדול ","description":" הסתמך בדבריו על גדולים ממנו.","lang":"he","char":"ת"}</v>
      </c>
    </row>
    <row r="63" spans="1:3">
      <c r="A63" s="2" t="s">
        <v>118</v>
      </c>
      <c r="B63" t="s">
        <v>119</v>
      </c>
      <c r="C63" t="str">
        <f t="shared" si="0"/>
        <v>{"word":"תלוי ועומד ","description":" ממתין להכרעה, מוטל בספק.","lang":"he","char":"ת"}</v>
      </c>
    </row>
    <row r="64" spans="1:3">
      <c r="A64" s="2" t="s">
        <v>120</v>
      </c>
      <c r="B64" t="s">
        <v>121</v>
      </c>
      <c r="C64" t="str">
        <f t="shared" si="0"/>
        <v>{"word":"תלוי על בלימה ","description":" ללא בסיס.","lang":"he","char":"ת"}</v>
      </c>
    </row>
    <row r="65" spans="1:3">
      <c r="A65" s="2" t="s">
        <v>122</v>
      </c>
      <c r="B65" t="s">
        <v>123</v>
      </c>
      <c r="C65" t="str">
        <f t="shared" si="0"/>
        <v>{"word":"תלי ","description":" 1. קולב לתליית בדים; 2. אשפה, תיק לחיצים.","lang":"he","char":"ת"}</v>
      </c>
    </row>
    <row r="66" spans="1:3">
      <c r="A66" s="2" t="s">
        <v>124</v>
      </c>
      <c r="B66" t="s">
        <v>125</v>
      </c>
      <c r="C66" t="str">
        <f t="shared" si="0"/>
        <v>{"word":"תלם ","description":" חריץ שהמחרשה עושה באדמה, מענית.","lang":"he","char":"ת"}</v>
      </c>
    </row>
    <row r="67" spans="1:3">
      <c r="A67" s="2" t="s">
        <v>126</v>
      </c>
      <c r="B67" t="s">
        <v>127</v>
      </c>
      <c r="C67" t="str">
        <f t="shared" ref="C67:C130" si="1">"{""word"":"""&amp;A67&amp;""",""description"":"""&amp;B67&amp;""",""lang"":""he"",""char"":""ת""}"</f>
        <v>{"word":"תם ","description":" תמים, נאיבי, שלם.","lang":"he","char":"ת"}</v>
      </c>
    </row>
    <row r="68" spans="1:3">
      <c r="A68" s="2" t="s">
        <v>126</v>
      </c>
      <c r="B68" t="s">
        <v>128</v>
      </c>
      <c r="C68" t="str">
        <f t="shared" si="1"/>
        <v>{"word":"תם ","description":" נגמר, נשלם.","lang":"he","char":"ת"}</v>
      </c>
    </row>
    <row r="69" spans="1:3">
      <c r="A69" s="2" t="s">
        <v>129</v>
      </c>
      <c r="B69" t="s">
        <v>130</v>
      </c>
      <c r="C69" t="str">
        <f t="shared" si="1"/>
        <v>{"word":"תמוכה ","description":" משענת, סמוכה.","lang":"he","char":"ת"}</v>
      </c>
    </row>
    <row r="70" spans="1:3">
      <c r="A70" s="2" t="s">
        <v>131</v>
      </c>
      <c r="B70" t="s">
        <v>132</v>
      </c>
      <c r="C70" t="str">
        <f t="shared" si="1"/>
        <v>{"word":"תמורה ","description":" 1. תחליף; 2. שינוי.","lang":"he","char":"ת"}</v>
      </c>
    </row>
    <row r="71" spans="1:3">
      <c r="A71" s="2" t="s">
        <v>133</v>
      </c>
      <c r="B71" t="s">
        <v>134</v>
      </c>
      <c r="C71" t="str">
        <f t="shared" si="1"/>
        <v>{"word":"תמחור ","description":" קביעת מחירו של מוצר או שירות.","lang":"he","char":"ת"}</v>
      </c>
    </row>
    <row r="72" spans="1:3">
      <c r="A72" s="2" t="s">
        <v>135</v>
      </c>
      <c r="B72" t="s">
        <v>136</v>
      </c>
      <c r="C72" t="str">
        <f t="shared" si="1"/>
        <v>{"word":"תמימות דעים ","description":" הסכמה, קונצנזוס.","lang":"he","char":"ת"}</v>
      </c>
    </row>
    <row r="73" spans="1:3">
      <c r="A73" s="2" t="s">
        <v>137</v>
      </c>
      <c r="B73" t="s">
        <v>138</v>
      </c>
      <c r="C73" t="str">
        <f t="shared" si="1"/>
        <v>{"word":"תמיר ","description":" גבוה, זקוף, רם קומה.","lang":"he","char":"ת"}</v>
      </c>
    </row>
    <row r="74" spans="1:3">
      <c r="A74" s="2" t="s">
        <v>139</v>
      </c>
      <c r="B74" t="s">
        <v>140</v>
      </c>
      <c r="C74" t="str">
        <f t="shared" si="1"/>
        <v>{"word":"תמלוגים ","description":" תשלומים הניתנים לבעלי זכויות לאורך זמן.","lang":"he","char":"ת"}</v>
      </c>
    </row>
    <row r="75" spans="1:3">
      <c r="A75" s="2" t="s">
        <v>141</v>
      </c>
      <c r="B75" t="s">
        <v>142</v>
      </c>
      <c r="C75" t="str">
        <f t="shared" si="1"/>
        <v>{"word":"תמליל ","description":" טקסט ערוך, גרסה סופית של הטקסט.","lang":"he","char":"ת"}</v>
      </c>
    </row>
    <row r="76" spans="1:3">
      <c r="A76" s="2" t="s">
        <v>143</v>
      </c>
      <c r="B76" t="s">
        <v>144</v>
      </c>
      <c r="C76" t="str">
        <f t="shared" si="1"/>
        <v>{"word":"תמסח ","description":" תנין, קרוקודיל.","lang":"he","char":"ת"}</v>
      </c>
    </row>
    <row r="77" spans="1:3">
      <c r="A77" s="2" t="s">
        <v>145</v>
      </c>
      <c r="B77" t="s">
        <v>146</v>
      </c>
      <c r="C77" t="str">
        <f t="shared" si="1"/>
        <v>{"word":"תמרור ","description":" צער, יגון, דכדוך, תוגה, דאבה.","lang":"he","char":"ת"}</v>
      </c>
    </row>
    <row r="78" spans="1:3">
      <c r="A78" s="2" t="s">
        <v>147</v>
      </c>
      <c r="B78" t="s">
        <v>148</v>
      </c>
      <c r="C78" t="str">
        <f t="shared" si="1"/>
        <v>{"word":"תנובה ","description":" יבול, פרי, תוצרת חקלאית.","lang":"he","char":"ת"}</v>
      </c>
    </row>
    <row r="79" spans="1:3">
      <c r="A79" s="2" t="s">
        <v>149</v>
      </c>
      <c r="B79" t="s">
        <v>150</v>
      </c>
      <c r="C79" t="str">
        <f t="shared" si="1"/>
        <v>{"word":"תסכית רדיו ","description":" מחזה המשודר ברדיו.","lang":"he","char":"ת"}</v>
      </c>
    </row>
    <row r="80" spans="1:3">
      <c r="A80" s="2" t="s">
        <v>151</v>
      </c>
      <c r="B80" t="s">
        <v>152</v>
      </c>
      <c r="C80" t="str">
        <f t="shared" si="1"/>
        <v>{"word":"תסמין ","description":" סימן היכר, סימפטום.","lang":"he","char":"ת"}</v>
      </c>
    </row>
    <row r="81" spans="1:3">
      <c r="A81" s="2" t="s">
        <v>153</v>
      </c>
      <c r="B81" t="s">
        <v>154</v>
      </c>
      <c r="C81" t="str">
        <f t="shared" si="1"/>
        <v>{"word":")גם) תרנגול עיוור מוצא לעיתים גרגר ","description":" המזל מאיר גם לחסרי היכולת מדי פעם.","lang":"he","char":"ת"}</v>
      </c>
    </row>
    <row r="82" spans="1:3">
      <c r="A82" s="2" t="s">
        <v>155</v>
      </c>
      <c r="B82" t="s">
        <v>156</v>
      </c>
      <c r="C82" t="str">
        <f t="shared" si="1"/>
        <v>{"word":"תעה ","description":" חיפש את הדרך, סטה מדרך הישר.","lang":"he","char":"ת"}</v>
      </c>
    </row>
    <row r="83" spans="1:3">
      <c r="A83" s="2" t="s">
        <v>157</v>
      </c>
      <c r="B83" t="s">
        <v>158</v>
      </c>
      <c r="C83" t="str">
        <f t="shared" si="1"/>
        <v>{"word":"תעודת עניות ","description":" מעשה המעיד על אוזלת יד ראויה לגנאי.","lang":"he","char":"ת"}</v>
      </c>
    </row>
    <row r="84" spans="1:3">
      <c r="A84" s="2" t="s">
        <v>159</v>
      </c>
      <c r="B84" t="s">
        <v>160</v>
      </c>
      <c r="C84" t="str">
        <f t="shared" si="1"/>
        <v>{"word":"תעוקה ","description":" לחץ, מצוקה, מועקה.","lang":"he","char":"ת"}</v>
      </c>
    </row>
    <row r="85" spans="1:3">
      <c r="A85" s="2" t="s">
        <v>161</v>
      </c>
      <c r="B85" t="s">
        <v>162</v>
      </c>
      <c r="C85" t="str">
        <f t="shared" si="1"/>
        <v>{"word":"תענית ","description":" צום.","lang":"he","char":"ת"}</v>
      </c>
    </row>
    <row r="86" spans="1:3">
      <c r="A86" s="2" t="s">
        <v>163</v>
      </c>
      <c r="B86" t="s">
        <v>164</v>
      </c>
      <c r="C86" t="str">
        <f t="shared" si="1"/>
        <v>{"word":"תעצומה ","description":" כוח, עוצמה, חוסן, עזוז.","lang":"he","char":"ת"}</v>
      </c>
    </row>
    <row r="87" spans="1:3">
      <c r="A87" s="2" t="s">
        <v>165</v>
      </c>
      <c r="B87" t="s">
        <v>166</v>
      </c>
      <c r="C87" t="str">
        <f t="shared" si="1"/>
        <v>{"word":"תעצומות נפש ","description":" כוחות נפש, חוסן מנטלי.","lang":"he","char":"ת"}</v>
      </c>
    </row>
    <row r="88" spans="1:3">
      <c r="A88" s="2" t="s">
        <v>167</v>
      </c>
      <c r="B88" t="s">
        <v>168</v>
      </c>
      <c r="C88" t="str">
        <f t="shared" si="1"/>
        <v>{"word":"תער ","description":" סכין גילוח.","lang":"he","char":"ת"}</v>
      </c>
    </row>
    <row r="89" spans="1:3">
      <c r="A89" s="2" t="s">
        <v>169</v>
      </c>
      <c r="B89" t="s">
        <v>170</v>
      </c>
      <c r="C89" t="str">
        <f t="shared" si="1"/>
        <v>{"word":"תעתוע ","description":" 1. בלבול, טירוף; 2. הטעיה.","lang":"he","char":"ת"}</v>
      </c>
    </row>
    <row r="90" spans="1:3">
      <c r="A90" s="2" t="s">
        <v>171</v>
      </c>
      <c r="B90" t="s">
        <v>172</v>
      </c>
      <c r="C90" t="str">
        <f t="shared" si="1"/>
        <v>{"word":")ה)תפוח לא נופל רחוק מהעץ ","description":" לצאצא מכנה משותף גדול עם הוריו או משפחתו.","lang":"he","char":"ת"}</v>
      </c>
    </row>
    <row r="91" spans="1:3">
      <c r="A91" s="2" t="s">
        <v>173</v>
      </c>
      <c r="B91" t="s">
        <v>174</v>
      </c>
      <c r="C91" t="str">
        <f t="shared" si="1"/>
        <v>{"word":"תפוח רקוב ","description":" סטה מדרך הישר, איננו נוהג כשורה.","lang":"he","char":"ת"}</v>
      </c>
    </row>
    <row r="92" spans="1:3">
      <c r="A92" s="2" t="s">
        <v>175</v>
      </c>
      <c r="B92" t="s">
        <v>176</v>
      </c>
      <c r="C92" t="str">
        <f t="shared" si="1"/>
        <v>{"word":"תפוקה ","description":" תוצאת הייצור, יבול, תוצרת.","lang":"he","char":"ת"}</v>
      </c>
    </row>
    <row r="93" spans="1:3">
      <c r="A93" s="2" t="s">
        <v>177</v>
      </c>
      <c r="B93" t="s">
        <v>178</v>
      </c>
      <c r="C93" t="str">
        <f t="shared" si="1"/>
        <v>{"word":"תפל ","description":" חסר טעם.","lang":"he","char":"ת"}</v>
      </c>
    </row>
    <row r="94" spans="1:3">
      <c r="A94" s="2" t="s">
        <v>179</v>
      </c>
      <c r="B94" t="s">
        <v>180</v>
      </c>
      <c r="C94" t="str">
        <f t="shared" si="1"/>
        <v>{"word":"תפס את השור בקרניו ","description":" ניגש ישר לעניין, נכנס בעובי הקורה.","lang":"he","char":"ת"}</v>
      </c>
    </row>
    <row r="95" spans="1:3">
      <c r="A95" s="2" t="s">
        <v>181</v>
      </c>
      <c r="B95" t="s">
        <v>182</v>
      </c>
      <c r="C95" t="str">
        <f t="shared" si="1"/>
        <v>{"word":"תקיעת כף ","description":" הבטחה, התחייבות.","lang":"he","char":"ת"}</v>
      </c>
    </row>
    <row r="96" spans="1:3">
      <c r="A96" s="2" t="s">
        <v>183</v>
      </c>
      <c r="B96" t="s">
        <v>184</v>
      </c>
      <c r="C96" t="str">
        <f t="shared" si="1"/>
        <v>{"word":"תקע טריז ","description":" הפריד.","lang":"he","char":"ת"}</v>
      </c>
    </row>
    <row r="97" spans="1:3">
      <c r="A97" s="2" t="s">
        <v>185</v>
      </c>
      <c r="B97" t="s">
        <v>186</v>
      </c>
      <c r="C97" t="str">
        <f t="shared" si="1"/>
        <v>{"word":"תקע יתד ","description":" התיישב, התנחל, השתקע.","lang":"he","char":"ת"}</v>
      </c>
    </row>
    <row r="98" spans="1:3">
      <c r="A98" s="2" t="s">
        <v>187</v>
      </c>
      <c r="B98" t="s">
        <v>188</v>
      </c>
      <c r="C98" t="str">
        <f t="shared" si="1"/>
        <v>{"word":"תקרובת ","description":" כיבוד, פרפראות, מגדנות.","lang":"he","char":"ת"}</v>
      </c>
    </row>
    <row r="99" spans="1:3">
      <c r="A99" s="2" t="s">
        <v>189</v>
      </c>
      <c r="B99" t="s">
        <v>190</v>
      </c>
      <c r="C99" t="str">
        <f t="shared" si="1"/>
        <v>{"word":"תר ","description":" סייר, חיפש, ריגל, חקר.","lang":"he","char":"ת"}</v>
      </c>
    </row>
    <row r="100" spans="1:3">
      <c r="A100" s="2" t="s">
        <v>191</v>
      </c>
      <c r="B100" t="s">
        <v>192</v>
      </c>
      <c r="C100" t="str">
        <f t="shared" si="1"/>
        <v>{"word":"תר אחר לבבו ","description":" הלך אחרי יצרו.","lang":"he","char":"ת"}</v>
      </c>
    </row>
    <row r="101" spans="1:3">
      <c r="A101" s="2" t="s">
        <v>193</v>
      </c>
      <c r="B101" t="s">
        <v>194</v>
      </c>
      <c r="C101" t="str">
        <f t="shared" si="1"/>
        <v>{"word":"תרבית ","description":" מושבה של חיידקים שגודלו מלאכותית.","lang":"he","char":"ת"}</v>
      </c>
    </row>
    <row r="102" spans="1:3">
      <c r="A102" s="2" t="s">
        <v>195</v>
      </c>
      <c r="B102" t="s">
        <v>196</v>
      </c>
      <c r="C102" t="str">
        <f t="shared" si="1"/>
        <v>{"word":"תרגימא ","description":" קינוח, דברי מתיקה, מגדנות.","lang":"he","char":"ת"}</v>
      </c>
    </row>
    <row r="103" spans="1:3">
      <c r="A103" s="2" t="s">
        <v>197</v>
      </c>
      <c r="B103" t="s">
        <v>198</v>
      </c>
      <c r="C103" t="str">
        <f t="shared" si="1"/>
        <v>{"word":"תרווד ","description":" כף לבחישה.","lang":"he","char":"ת"}</v>
      </c>
    </row>
    <row r="104" spans="1:3">
      <c r="A104" s="2" t="s">
        <v>199</v>
      </c>
      <c r="B104" t="s">
        <v>200</v>
      </c>
      <c r="C104" t="str">
        <f t="shared" si="1"/>
        <v>{"word":"תרומי ","description":" נעלה, מובחר.","lang":"he","char":"ת"}</v>
      </c>
    </row>
    <row r="105" spans="1:3">
      <c r="A105" s="2" t="s">
        <v>201</v>
      </c>
      <c r="B105" t="s">
        <v>202</v>
      </c>
      <c r="C105" t="str">
        <f t="shared" si="1"/>
        <v>{"word":"תרחיש ","description":" תסריט, תיאור התרחשות אפשרית.","lang":"he","char":"ת"}</v>
      </c>
    </row>
    <row r="106" spans="1:3">
      <c r="A106" s="2" t="s">
        <v>203</v>
      </c>
      <c r="B106" t="s">
        <v>204</v>
      </c>
      <c r="C106" t="str">
        <f t="shared" si="1"/>
        <v>{"word":"תרי עשר ","description":" שנים עשר, תריסר.","lang":"he","char":"ת"}</v>
      </c>
    </row>
    <row r="107" spans="1:3">
      <c r="A107" s="2" t="s">
        <v>205</v>
      </c>
      <c r="B107" t="s">
        <v>206</v>
      </c>
      <c r="C107" t="str">
        <f t="shared" si="1"/>
        <v>{"word":"תרעומת ","description":" כעס, תלונה, טענה, טרוניה.","lang":"he","char":"ת"}</v>
      </c>
    </row>
    <row r="108" spans="1:3">
      <c r="A108" s="2" t="s">
        <v>207</v>
      </c>
      <c r="B108" t="s">
        <v>208</v>
      </c>
      <c r="C108" t="str">
        <f t="shared" si="1"/>
        <v>{"word":"תרפיה ","description":" טיפול.","lang":"he","char":"ת"}</v>
      </c>
    </row>
    <row r="109" spans="1:3">
      <c r="A109" s="2" t="s">
        <v>209</v>
      </c>
      <c r="B109" t="s">
        <v>210</v>
      </c>
      <c r="C109" t="str">
        <f t="shared" si="1"/>
        <v>{"word":"תרשיש ","description":" 1. אחת מאבני החושן; 2. נכבד, חשוב.","lang":"he","char":"ת"}</v>
      </c>
    </row>
    <row r="110" spans="1:3">
      <c r="A110" s="2" t="s">
        <v>211</v>
      </c>
      <c r="B110" t="s">
        <v>212</v>
      </c>
      <c r="C110" t="str">
        <f t="shared" si="1"/>
        <v>{"word":"תרתי דסתרי ","description":" שני הדברים סותרים זה את זה.","lang":"he","char":"ת"}</v>
      </c>
    </row>
    <row r="111" spans="1:3">
      <c r="A111" s="2" t="s">
        <v>213</v>
      </c>
      <c r="B111" t="s">
        <v>214</v>
      </c>
      <c r="C111" t="str">
        <f t="shared" si="1"/>
        <v>{"word":"תרתי משמע ","description":" שני מובנים לדבר.","lang":"he","char":"ת"}</v>
      </c>
    </row>
    <row r="112" spans="1:3">
      <c r="A112" s="2" t="s">
        <v>215</v>
      </c>
      <c r="B112" t="s">
        <v>216</v>
      </c>
      <c r="C112" t="str">
        <f t="shared" si="1"/>
        <v>{"word":"תש ","description":" נחלש, עייף, רפה, הדלדל.","lang":"he","char":"ת"}</v>
      </c>
    </row>
    <row r="113" spans="1:3">
      <c r="A113" s="2" t="s">
        <v>217</v>
      </c>
      <c r="B113" t="s">
        <v>218</v>
      </c>
      <c r="C113" t="str">
        <f t="shared" si="1"/>
        <v>{"word":"תשואה ","description":" רווח מהשקעה.","lang":"he","char":"ת"}</v>
      </c>
    </row>
    <row r="114" spans="1:3">
      <c r="A114" s="2" t="s">
        <v>239</v>
      </c>
      <c r="B114" t="s">
        <v>240</v>
      </c>
      <c r="C114" t="str">
        <f t="shared" si="1"/>
        <v>{"word":"תשובה ניצחת","description":"תשובה מכרעת, סופית.","lang":"he","char":"ת"}</v>
      </c>
    </row>
    <row r="115" spans="1:3">
      <c r="A115" s="2" t="s">
        <v>219</v>
      </c>
      <c r="B115" t="s">
        <v>220</v>
      </c>
      <c r="C115" t="str">
        <f t="shared" si="1"/>
        <v>{"word":"תשומה ","description":" כסף ומשאבים המושקעים בדבר.","lang":"he","char":"ת"}</v>
      </c>
    </row>
    <row r="116" spans="1:3">
      <c r="A116" s="2" t="s">
        <v>221</v>
      </c>
      <c r="B116" t="s">
        <v>222</v>
      </c>
      <c r="C116" t="str">
        <f t="shared" si="1"/>
        <v>{"word":"תשורה ","description":" מתנה, שי, דורון, מנחה, תשר.","lang":"he","char":"ת"}</v>
      </c>
    </row>
    <row r="117" spans="1:3">
      <c r="A117" s="2" t="s">
        <v>223</v>
      </c>
      <c r="B117" t="s">
        <v>224</v>
      </c>
      <c r="C117" t="str">
        <f t="shared" si="1"/>
        <v>{"word":"תשחורת ","description":" נוער, נעורים, עלומים.","lang":"he","char":"ת"}</v>
      </c>
    </row>
    <row r="118" spans="1:3">
      <c r="A118" s="2" t="s">
        <v>225</v>
      </c>
      <c r="B118" t="s">
        <v>226</v>
      </c>
      <c r="C118" t="str">
        <f t="shared" si="1"/>
        <v>{"word":"תשליל ","description":" סרט צילום, נגטיב.","lang":"he","char":"ת"}</v>
      </c>
    </row>
    <row r="119" spans="1:3">
      <c r="A119" s="2" t="s">
        <v>227</v>
      </c>
      <c r="B119" t="s">
        <v>228</v>
      </c>
      <c r="C119" t="str">
        <f t="shared" si="1"/>
        <v>{"word":"תשקיף ","description":" דו”ח הנותן תחזית.","lang":"he","char":"ת"}</v>
      </c>
    </row>
    <row r="120" spans="1:3">
      <c r="A120" s="2" t="s">
        <v>229</v>
      </c>
      <c r="B120" t="s">
        <v>230</v>
      </c>
      <c r="C120" t="str">
        <f t="shared" si="1"/>
        <v>{"word":"תשר ","description":" טיפ, מתנה, תשורה, דורון, שי.","lang":"he","char":"ת"}</v>
      </c>
    </row>
    <row r="121" spans="1:3">
      <c r="A121" s="2" t="s">
        <v>231</v>
      </c>
      <c r="B121" t="s">
        <v>232</v>
      </c>
      <c r="C121" t="str">
        <f t="shared" si="1"/>
        <v>{"word":"תשתית ","description":" יסוד, בסיס, מסד, כן.","lang":"he","char":"ת"}</v>
      </c>
    </row>
    <row r="122" spans="1:3">
      <c r="A122" s="2" t="s">
        <v>233</v>
      </c>
      <c r="B122" t="s">
        <v>234</v>
      </c>
      <c r="C122" t="str">
        <f t="shared" si="1"/>
        <v>{"word":"תתרן ","description":" חסר חוש ריח.","lang":"he","char":"ת"}</v>
      </c>
    </row>
    <row r="123" spans="1:3">
      <c r="A123" s="2"/>
      <c r="C123" t="str">
        <f t="shared" si="1"/>
        <v>{"word":"","description":"","lang":"he","char":"ת"}</v>
      </c>
    </row>
    <row r="124" spans="1:3">
      <c r="A124" s="2"/>
      <c r="C124" t="str">
        <f t="shared" si="1"/>
        <v>{"word":"","description":"","lang":"he","char":"ת"}</v>
      </c>
    </row>
    <row r="125" spans="1:3">
      <c r="A125" s="2"/>
      <c r="C125" t="str">
        <f t="shared" si="1"/>
        <v>{"word":"","description":"","lang":"he","char":"ת"}</v>
      </c>
    </row>
    <row r="126" spans="1:3">
      <c r="A126" s="2"/>
      <c r="C126" t="str">
        <f t="shared" si="1"/>
        <v>{"word":"","description":"","lang":"he","char":"ת"}</v>
      </c>
    </row>
    <row r="127" spans="1:3">
      <c r="A127" s="2"/>
      <c r="C127" t="str">
        <f t="shared" si="1"/>
        <v>{"word":"","description":"","lang":"he","char":"ת"}</v>
      </c>
    </row>
    <row r="128" spans="1:3">
      <c r="A128" s="2"/>
      <c r="C128" t="str">
        <f t="shared" si="1"/>
        <v>{"word":"","description":"","lang":"he","char":"ת"}</v>
      </c>
    </row>
    <row r="129" spans="1:3">
      <c r="A129" s="2"/>
      <c r="C129" t="str">
        <f t="shared" si="1"/>
        <v>{"word":"","description":"","lang":"he","char":"ת"}</v>
      </c>
    </row>
    <row r="130" spans="1:3">
      <c r="A130" s="2"/>
      <c r="C130" t="str">
        <f t="shared" si="1"/>
        <v>{"word":"","description":"","lang":"he","char":"ת"}</v>
      </c>
    </row>
    <row r="131" spans="1:3">
      <c r="A131" s="2"/>
      <c r="C131" t="str">
        <f t="shared" ref="C131:C194" si="2">"{""word"":"""&amp;A131&amp;""",""description"":"""&amp;B131&amp;""",""lang"":""he"",""char"":""ת""}"</f>
        <v>{"word":"","description":"","lang":"he","char":"ת"}</v>
      </c>
    </row>
    <row r="132" spans="1:3">
      <c r="A132" s="2"/>
      <c r="C132" t="str">
        <f t="shared" si="2"/>
        <v>{"word":"","description":"","lang":"he","char":"ת"}</v>
      </c>
    </row>
    <row r="133" spans="1:3">
      <c r="A133" s="2"/>
      <c r="C133" t="str">
        <f t="shared" si="2"/>
        <v>{"word":"","description":"","lang":"he","char":"ת"}</v>
      </c>
    </row>
    <row r="134" spans="1:3">
      <c r="A134" s="2"/>
      <c r="C134" t="str">
        <f t="shared" si="2"/>
        <v>{"word":"","description":"","lang":"he","char":"ת"}</v>
      </c>
    </row>
    <row r="135" spans="1:3">
      <c r="A135" s="2"/>
      <c r="C135" t="str">
        <f t="shared" si="2"/>
        <v>{"word":"","description":"","lang":"he","char":"ת"}</v>
      </c>
    </row>
    <row r="136" spans="1:3">
      <c r="A136" s="2"/>
      <c r="C136" t="str">
        <f t="shared" si="2"/>
        <v>{"word":"","description":"","lang":"he","char":"ת"}</v>
      </c>
    </row>
    <row r="137" spans="1:3">
      <c r="A137" s="2"/>
      <c r="C137" t="str">
        <f t="shared" si="2"/>
        <v>{"word":"","description":"","lang":"he","char":"ת"}</v>
      </c>
    </row>
    <row r="138" spans="1:3">
      <c r="A138" s="2"/>
      <c r="C138" t="str">
        <f t="shared" si="2"/>
        <v>{"word":"","description":"","lang":"he","char":"ת"}</v>
      </c>
    </row>
    <row r="139" spans="1:3">
      <c r="A139" s="2"/>
      <c r="C139" t="str">
        <f t="shared" si="2"/>
        <v>{"word":"","description":"","lang":"he","char":"ת"}</v>
      </c>
    </row>
    <row r="140" spans="1:3">
      <c r="A140" s="2"/>
      <c r="C140" t="str">
        <f t="shared" si="2"/>
        <v>{"word":"","description":"","lang":"he","char":"ת"}</v>
      </c>
    </row>
    <row r="141" spans="1:3">
      <c r="A141" s="2"/>
      <c r="C141" t="str">
        <f t="shared" si="2"/>
        <v>{"word":"","description":"","lang":"he","char":"ת"}</v>
      </c>
    </row>
    <row r="142" spans="1:3">
      <c r="A142" s="2"/>
      <c r="C142" t="str">
        <f t="shared" si="2"/>
        <v>{"word":"","description":"","lang":"he","char":"ת"}</v>
      </c>
    </row>
    <row r="143" spans="1:3">
      <c r="A143" s="2"/>
      <c r="C143" t="str">
        <f t="shared" si="2"/>
        <v>{"word":"","description":"","lang":"he","char":"ת"}</v>
      </c>
    </row>
    <row r="144" spans="1:3">
      <c r="A144" s="2"/>
      <c r="C144" t="str">
        <f t="shared" si="2"/>
        <v>{"word":"","description":"","lang":"he","char":"ת"}</v>
      </c>
    </row>
    <row r="145" spans="1:3">
      <c r="A145" s="2"/>
      <c r="C145" t="str">
        <f t="shared" si="2"/>
        <v>{"word":"","description":"","lang":"he","char":"ת"}</v>
      </c>
    </row>
    <row r="146" spans="1:3">
      <c r="A146" s="2"/>
      <c r="C146" t="str">
        <f t="shared" si="2"/>
        <v>{"word":"","description":"","lang":"he","char":"ת"}</v>
      </c>
    </row>
    <row r="147" spans="1:3">
      <c r="A147" s="2"/>
      <c r="C147" t="str">
        <f t="shared" si="2"/>
        <v>{"word":"","description":"","lang":"he","char":"ת"}</v>
      </c>
    </row>
    <row r="148" spans="1:3">
      <c r="A148" s="2"/>
      <c r="C148" t="str">
        <f t="shared" si="2"/>
        <v>{"word":"","description":"","lang":"he","char":"ת"}</v>
      </c>
    </row>
    <row r="149" spans="1:3">
      <c r="A149" s="2"/>
      <c r="C149" t="str">
        <f t="shared" si="2"/>
        <v>{"word":"","description":"","lang":"he","char":"ת"}</v>
      </c>
    </row>
    <row r="150" spans="1:3">
      <c r="A150" s="2"/>
      <c r="C150" t="str">
        <f t="shared" si="2"/>
        <v>{"word":"","description":"","lang":"he","char":"ת"}</v>
      </c>
    </row>
    <row r="151" spans="1:3">
      <c r="A151" s="2"/>
      <c r="C151" t="str">
        <f t="shared" si="2"/>
        <v>{"word":"","description":"","lang":"he","char":"ת"}</v>
      </c>
    </row>
    <row r="152" spans="1:3">
      <c r="A152" s="2"/>
      <c r="C152" t="str">
        <f t="shared" si="2"/>
        <v>{"word":"","description":"","lang":"he","char":"ת"}</v>
      </c>
    </row>
    <row r="153" spans="1:3">
      <c r="A153" s="2"/>
      <c r="C153" t="str">
        <f t="shared" si="2"/>
        <v>{"word":"","description":"","lang":"he","char":"ת"}</v>
      </c>
    </row>
    <row r="154" spans="1:3">
      <c r="A154" s="2"/>
      <c r="C154" t="str">
        <f t="shared" si="2"/>
        <v>{"word":"","description":"","lang":"he","char":"ת"}</v>
      </c>
    </row>
    <row r="155" spans="1:3">
      <c r="A155" s="2"/>
      <c r="C155" t="str">
        <f t="shared" si="2"/>
        <v>{"word":"","description":"","lang":"he","char":"ת"}</v>
      </c>
    </row>
    <row r="156" spans="1:3">
      <c r="A156" s="2"/>
      <c r="C156" t="str">
        <f t="shared" si="2"/>
        <v>{"word":"","description":"","lang":"he","char":"ת"}</v>
      </c>
    </row>
    <row r="157" spans="1:3">
      <c r="A157" s="2"/>
      <c r="C157" t="str">
        <f t="shared" si="2"/>
        <v>{"word":"","description":"","lang":"he","char":"ת"}</v>
      </c>
    </row>
    <row r="158" spans="1:3">
      <c r="A158" s="2"/>
      <c r="C158" t="str">
        <f t="shared" si="2"/>
        <v>{"word":"","description":"","lang":"he","char":"ת"}</v>
      </c>
    </row>
    <row r="159" spans="1:3">
      <c r="A159" s="2"/>
      <c r="C159" t="str">
        <f t="shared" si="2"/>
        <v>{"word":"","description":"","lang":"he","char":"ת"}</v>
      </c>
    </row>
    <row r="160" spans="1:3">
      <c r="A160" s="2"/>
      <c r="C160" t="str">
        <f t="shared" si="2"/>
        <v>{"word":"","description":"","lang":"he","char":"ת"}</v>
      </c>
    </row>
    <row r="161" spans="1:3">
      <c r="A161" s="2"/>
      <c r="C161" t="str">
        <f t="shared" si="2"/>
        <v>{"word":"","description":"","lang":"he","char":"ת"}</v>
      </c>
    </row>
    <row r="162" spans="1:3">
      <c r="A162" s="2"/>
      <c r="C162" t="str">
        <f t="shared" si="2"/>
        <v>{"word":"","description":"","lang":"he","char":"ת"}</v>
      </c>
    </row>
    <row r="163" spans="1:3">
      <c r="A163" s="2"/>
      <c r="C163" t="str">
        <f t="shared" si="2"/>
        <v>{"word":"","description":"","lang":"he","char":"ת"}</v>
      </c>
    </row>
    <row r="164" spans="1:3">
      <c r="A164" s="2"/>
      <c r="C164" t="str">
        <f t="shared" si="2"/>
        <v>{"word":"","description":"","lang":"he","char":"ת"}</v>
      </c>
    </row>
    <row r="165" spans="1:3">
      <c r="A165" s="2"/>
      <c r="C165" t="str">
        <f t="shared" si="2"/>
        <v>{"word":"","description":"","lang":"he","char":"ת"}</v>
      </c>
    </row>
    <row r="166" spans="1:3">
      <c r="A166" s="2"/>
      <c r="C166" t="str">
        <f t="shared" si="2"/>
        <v>{"word":"","description":"","lang":"he","char":"ת"}</v>
      </c>
    </row>
    <row r="167" spans="1:3">
      <c r="A167" s="2"/>
      <c r="C167" t="str">
        <f t="shared" si="2"/>
        <v>{"word":"","description":"","lang":"he","char":"ת"}</v>
      </c>
    </row>
    <row r="168" spans="1:3">
      <c r="A168" s="2"/>
      <c r="C168" t="str">
        <f t="shared" si="2"/>
        <v>{"word":"","description":"","lang":"he","char":"ת"}</v>
      </c>
    </row>
    <row r="169" spans="1:3">
      <c r="A169" s="2"/>
      <c r="C169" t="str">
        <f t="shared" si="2"/>
        <v>{"word":"","description":"","lang":"he","char":"ת"}</v>
      </c>
    </row>
    <row r="170" spans="1:3">
      <c r="A170" s="2"/>
      <c r="C170" t="str">
        <f t="shared" si="2"/>
        <v>{"word":"","description":"","lang":"he","char":"ת"}</v>
      </c>
    </row>
    <row r="171" spans="1:3">
      <c r="A171" s="2"/>
      <c r="C171" t="str">
        <f t="shared" si="2"/>
        <v>{"word":"","description":"","lang":"he","char":"ת"}</v>
      </c>
    </row>
    <row r="172" spans="1:3">
      <c r="A172" s="2"/>
      <c r="C172" t="str">
        <f t="shared" si="2"/>
        <v>{"word":"","description":"","lang":"he","char":"ת"}</v>
      </c>
    </row>
    <row r="173" spans="1:3">
      <c r="A173" s="2"/>
      <c r="C173" t="str">
        <f t="shared" si="2"/>
        <v>{"word":"","description":"","lang":"he","char":"ת"}</v>
      </c>
    </row>
    <row r="174" spans="1:3">
      <c r="A174" s="2"/>
      <c r="C174" t="str">
        <f t="shared" si="2"/>
        <v>{"word":"","description":"","lang":"he","char":"ת"}</v>
      </c>
    </row>
    <row r="175" spans="1:3">
      <c r="A175" s="2"/>
      <c r="C175" t="str">
        <f t="shared" si="2"/>
        <v>{"word":"","description":"","lang":"he","char":"ת"}</v>
      </c>
    </row>
    <row r="176" spans="1:3">
      <c r="A176" s="2"/>
      <c r="C176" t="str">
        <f t="shared" si="2"/>
        <v>{"word":"","description":"","lang":"he","char":"ת"}</v>
      </c>
    </row>
    <row r="177" spans="1:3">
      <c r="A177" s="2"/>
      <c r="C177" t="str">
        <f t="shared" si="2"/>
        <v>{"word":"","description":"","lang":"he","char":"ת"}</v>
      </c>
    </row>
    <row r="178" spans="1:3">
      <c r="A178" s="2"/>
      <c r="C178" t="str">
        <f t="shared" si="2"/>
        <v>{"word":"","description":"","lang":"he","char":"ת"}</v>
      </c>
    </row>
    <row r="179" spans="1:3">
      <c r="A179" s="2"/>
      <c r="C179" t="str">
        <f t="shared" si="2"/>
        <v>{"word":"","description":"","lang":"he","char":"ת"}</v>
      </c>
    </row>
    <row r="180" spans="1:3">
      <c r="A180" s="2"/>
      <c r="C180" t="str">
        <f t="shared" si="2"/>
        <v>{"word":"","description":"","lang":"he","char":"ת"}</v>
      </c>
    </row>
    <row r="181" spans="1:3">
      <c r="A181" s="2"/>
      <c r="C181" t="str">
        <f t="shared" si="2"/>
        <v>{"word":"","description":"","lang":"he","char":"ת"}</v>
      </c>
    </row>
    <row r="182" spans="1:3">
      <c r="A182" s="2"/>
      <c r="C182" t="str">
        <f t="shared" si="2"/>
        <v>{"word":"","description":"","lang":"he","char":"ת"}</v>
      </c>
    </row>
    <row r="183" spans="1:3">
      <c r="A183" s="2"/>
      <c r="C183" t="str">
        <f t="shared" si="2"/>
        <v>{"word":"","description":"","lang":"he","char":"ת"}</v>
      </c>
    </row>
    <row r="184" spans="1:3">
      <c r="A184" s="2"/>
      <c r="C184" t="str">
        <f t="shared" si="2"/>
        <v>{"word":"","description":"","lang":"he","char":"ת"}</v>
      </c>
    </row>
    <row r="185" spans="1:3">
      <c r="A185" s="2"/>
      <c r="C185" t="str">
        <f t="shared" si="2"/>
        <v>{"word":"","description":"","lang":"he","char":"ת"}</v>
      </c>
    </row>
    <row r="186" spans="1:3">
      <c r="A186" s="2"/>
      <c r="C186" t="str">
        <f t="shared" si="2"/>
        <v>{"word":"","description":"","lang":"he","char":"ת"}</v>
      </c>
    </row>
    <row r="187" spans="1:3">
      <c r="A187" s="2"/>
      <c r="C187" t="str">
        <f t="shared" si="2"/>
        <v>{"word":"","description":"","lang":"he","char":"ת"}</v>
      </c>
    </row>
    <row r="188" spans="1:3">
      <c r="A188" s="2"/>
      <c r="C188" t="str">
        <f t="shared" si="2"/>
        <v>{"word":"","description":"","lang":"he","char":"ת"}</v>
      </c>
    </row>
    <row r="189" spans="1:3">
      <c r="A189" s="2"/>
      <c r="C189" t="str">
        <f t="shared" si="2"/>
        <v>{"word":"","description":"","lang":"he","char":"ת"}</v>
      </c>
    </row>
    <row r="190" spans="1:3">
      <c r="A190" s="2"/>
      <c r="C190" t="str">
        <f t="shared" si="2"/>
        <v>{"word":"","description":"","lang":"he","char":"ת"}</v>
      </c>
    </row>
    <row r="191" spans="1:3">
      <c r="A191" s="2"/>
      <c r="C191" t="str">
        <f t="shared" si="2"/>
        <v>{"word":"","description":"","lang":"he","char":"ת"}</v>
      </c>
    </row>
    <row r="192" spans="1:3">
      <c r="A192" s="2"/>
      <c r="C192" t="str">
        <f t="shared" si="2"/>
        <v>{"word":"","description":"","lang":"he","char":"ת"}</v>
      </c>
    </row>
    <row r="193" spans="1:3">
      <c r="A193" s="2"/>
      <c r="C193" t="str">
        <f t="shared" si="2"/>
        <v>{"word":"","description":"","lang":"he","char":"ת"}</v>
      </c>
    </row>
    <row r="194" spans="1:3">
      <c r="A194" s="2"/>
      <c r="C194" t="str">
        <f t="shared" si="2"/>
        <v>{"word":"","description":"","lang":"he","char":"ת"}</v>
      </c>
    </row>
    <row r="195" spans="1:3">
      <c r="A195" s="2"/>
      <c r="C195" t="str">
        <f t="shared" ref="C195:C258" si="3">"{""word"":"""&amp;A195&amp;""",""description"":"""&amp;B195&amp;""",""lang"":""he"",""char"":""ת""}"</f>
        <v>{"word":"","description":"","lang":"he","char":"ת"}</v>
      </c>
    </row>
    <row r="196" spans="1:3">
      <c r="A196" s="2"/>
      <c r="C196" t="str">
        <f t="shared" si="3"/>
        <v>{"word":"","description":"","lang":"he","char":"ת"}</v>
      </c>
    </row>
    <row r="197" spans="1:3">
      <c r="A197" s="2"/>
      <c r="C197" t="str">
        <f t="shared" si="3"/>
        <v>{"word":"","description":"","lang":"he","char":"ת"}</v>
      </c>
    </row>
    <row r="198" spans="1:3">
      <c r="A198" s="2"/>
      <c r="C198" t="str">
        <f t="shared" si="3"/>
        <v>{"word":"","description":"","lang":"he","char":"ת"}</v>
      </c>
    </row>
    <row r="199" spans="1:3">
      <c r="A199" s="2"/>
      <c r="C199" t="str">
        <f t="shared" si="3"/>
        <v>{"word":"","description":"","lang":"he","char":"ת"}</v>
      </c>
    </row>
    <row r="200" spans="1:3">
      <c r="A200" s="2"/>
      <c r="C200" t="str">
        <f t="shared" si="3"/>
        <v>{"word":"","description":"","lang":"he","char":"ת"}</v>
      </c>
    </row>
    <row r="201" spans="1:3">
      <c r="A201" s="2"/>
      <c r="C201" t="str">
        <f t="shared" si="3"/>
        <v>{"word":"","description":"","lang":"he","char":"ת"}</v>
      </c>
    </row>
    <row r="202" spans="1:3">
      <c r="A202" s="2"/>
      <c r="C202" t="str">
        <f t="shared" si="3"/>
        <v>{"word":"","description":"","lang":"he","char":"ת"}</v>
      </c>
    </row>
    <row r="203" spans="1:3">
      <c r="A203" s="2"/>
      <c r="C203" t="str">
        <f t="shared" si="3"/>
        <v>{"word":"","description":"","lang":"he","char":"ת"}</v>
      </c>
    </row>
    <row r="204" spans="1:3">
      <c r="A204" s="2"/>
      <c r="C204" t="str">
        <f t="shared" si="3"/>
        <v>{"word":"","description":"","lang":"he","char":"ת"}</v>
      </c>
    </row>
    <row r="205" spans="1:3">
      <c r="A205" s="2"/>
      <c r="C205" t="str">
        <f t="shared" si="3"/>
        <v>{"word":"","description":"","lang":"he","char":"ת"}</v>
      </c>
    </row>
    <row r="206" spans="1:3">
      <c r="A206" s="2"/>
      <c r="C206" t="str">
        <f t="shared" si="3"/>
        <v>{"word":"","description":"","lang":"he","char":"ת"}</v>
      </c>
    </row>
    <row r="207" spans="1:3">
      <c r="A207" s="2"/>
      <c r="C207" t="str">
        <f t="shared" si="3"/>
        <v>{"word":"","description":"","lang":"he","char":"ת"}</v>
      </c>
    </row>
    <row r="208" spans="1:3">
      <c r="A208" s="2"/>
      <c r="C208" t="str">
        <f t="shared" si="3"/>
        <v>{"word":"","description":"","lang":"he","char":"ת"}</v>
      </c>
    </row>
    <row r="209" spans="1:3">
      <c r="A209" s="2"/>
      <c r="C209" t="str">
        <f t="shared" si="3"/>
        <v>{"word":"","description":"","lang":"he","char":"ת"}</v>
      </c>
    </row>
    <row r="210" spans="1:3">
      <c r="A210" s="2"/>
      <c r="C210" t="str">
        <f t="shared" si="3"/>
        <v>{"word":"","description":"","lang":"he","char":"ת"}</v>
      </c>
    </row>
    <row r="211" spans="1:3">
      <c r="A211" s="2"/>
      <c r="C211" t="str">
        <f t="shared" si="3"/>
        <v>{"word":"","description":"","lang":"he","char":"ת"}</v>
      </c>
    </row>
    <row r="212" spans="1:3">
      <c r="A212" s="2"/>
      <c r="C212" t="str">
        <f t="shared" si="3"/>
        <v>{"word":"","description":"","lang":"he","char":"ת"}</v>
      </c>
    </row>
    <row r="213" spans="1:3">
      <c r="A213" s="2"/>
      <c r="C213" t="str">
        <f t="shared" si="3"/>
        <v>{"word":"","description":"","lang":"he","char":"ת"}</v>
      </c>
    </row>
    <row r="214" spans="1:3">
      <c r="A214" s="2"/>
      <c r="C214" t="str">
        <f t="shared" si="3"/>
        <v>{"word":"","description":"","lang":"he","char":"ת"}</v>
      </c>
    </row>
    <row r="215" spans="1:3">
      <c r="A215" s="2"/>
      <c r="C215" t="str">
        <f t="shared" si="3"/>
        <v>{"word":"","description":"","lang":"he","char":"ת"}</v>
      </c>
    </row>
    <row r="216" spans="1:3">
      <c r="A216" s="2"/>
      <c r="C216" t="str">
        <f t="shared" si="3"/>
        <v>{"word":"","description":"","lang":"he","char":"ת"}</v>
      </c>
    </row>
    <row r="217" spans="1:3">
      <c r="A217" s="2"/>
      <c r="C217" t="str">
        <f t="shared" si="3"/>
        <v>{"word":"","description":"","lang":"he","char":"ת"}</v>
      </c>
    </row>
    <row r="218" spans="1:3">
      <c r="A218" s="2"/>
      <c r="C218" t="str">
        <f t="shared" si="3"/>
        <v>{"word":"","description":"","lang":"he","char":"ת"}</v>
      </c>
    </row>
    <row r="219" spans="1:3">
      <c r="A219" s="2"/>
      <c r="C219" t="str">
        <f t="shared" si="3"/>
        <v>{"word":"","description":"","lang":"he","char":"ת"}</v>
      </c>
    </row>
    <row r="220" spans="1:3">
      <c r="A220" s="2"/>
      <c r="C220" t="str">
        <f t="shared" si="3"/>
        <v>{"word":"","description":"","lang":"he","char":"ת"}</v>
      </c>
    </row>
    <row r="221" spans="1:3">
      <c r="A221" s="2"/>
      <c r="C221" t="str">
        <f t="shared" si="3"/>
        <v>{"word":"","description":"","lang":"he","char":"ת"}</v>
      </c>
    </row>
    <row r="222" spans="1:3">
      <c r="A222" s="2"/>
      <c r="C222" t="str">
        <f t="shared" si="3"/>
        <v>{"word":"","description":"","lang":"he","char":"ת"}</v>
      </c>
    </row>
    <row r="223" spans="1:3">
      <c r="A223" s="2"/>
      <c r="C223" t="str">
        <f t="shared" si="3"/>
        <v>{"word":"","description":"","lang":"he","char":"ת"}</v>
      </c>
    </row>
    <row r="224" spans="1:3">
      <c r="A224" s="2"/>
      <c r="C224" t="str">
        <f t="shared" si="3"/>
        <v>{"word":"","description":"","lang":"he","char":"ת"}</v>
      </c>
    </row>
    <row r="225" spans="1:3">
      <c r="A225" s="2"/>
      <c r="C225" t="str">
        <f t="shared" si="3"/>
        <v>{"word":"","description":"","lang":"he","char":"ת"}</v>
      </c>
    </row>
    <row r="226" spans="1:3">
      <c r="A226" s="2"/>
      <c r="C226" t="str">
        <f t="shared" si="3"/>
        <v>{"word":"","description":"","lang":"he","char":"ת"}</v>
      </c>
    </row>
    <row r="227" spans="1:3">
      <c r="A227" s="2"/>
      <c r="C227" t="str">
        <f t="shared" si="3"/>
        <v>{"word":"","description":"","lang":"he","char":"ת"}</v>
      </c>
    </row>
    <row r="228" spans="1:3">
      <c r="A228" s="2"/>
      <c r="C228" t="str">
        <f t="shared" si="3"/>
        <v>{"word":"","description":"","lang":"he","char":"ת"}</v>
      </c>
    </row>
    <row r="229" spans="1:3">
      <c r="A229" s="2"/>
      <c r="C229" t="str">
        <f t="shared" si="3"/>
        <v>{"word":"","description":"","lang":"he","char":"ת"}</v>
      </c>
    </row>
    <row r="230" spans="1:3">
      <c r="A230" s="2"/>
      <c r="C230" t="str">
        <f t="shared" si="3"/>
        <v>{"word":"","description":"","lang":"he","char":"ת"}</v>
      </c>
    </row>
    <row r="231" spans="1:3">
      <c r="A231" s="2"/>
      <c r="C231" t="str">
        <f t="shared" si="3"/>
        <v>{"word":"","description":"","lang":"he","char":"ת"}</v>
      </c>
    </row>
    <row r="232" spans="1:3">
      <c r="A232" s="2"/>
      <c r="C232" t="str">
        <f t="shared" si="3"/>
        <v>{"word":"","description":"","lang":"he","char":"ת"}</v>
      </c>
    </row>
    <row r="233" spans="1:3">
      <c r="A233" s="2"/>
      <c r="C233" t="str">
        <f t="shared" si="3"/>
        <v>{"word":"","description":"","lang":"he","char":"ת"}</v>
      </c>
    </row>
    <row r="234" spans="1:3">
      <c r="A234" s="2"/>
      <c r="C234" t="str">
        <f t="shared" si="3"/>
        <v>{"word":"","description":"","lang":"he","char":"ת"}</v>
      </c>
    </row>
    <row r="235" spans="1:3">
      <c r="A235" s="2"/>
      <c r="C235" t="str">
        <f t="shared" si="3"/>
        <v>{"word":"","description":"","lang":"he","char":"ת"}</v>
      </c>
    </row>
    <row r="236" spans="1:3">
      <c r="A236" s="2"/>
      <c r="C236" t="str">
        <f t="shared" si="3"/>
        <v>{"word":"","description":"","lang":"he","char":"ת"}</v>
      </c>
    </row>
    <row r="237" spans="1:3">
      <c r="A237" s="2"/>
      <c r="C237" t="str">
        <f t="shared" si="3"/>
        <v>{"word":"","description":"","lang":"he","char":"ת"}</v>
      </c>
    </row>
    <row r="238" spans="1:3">
      <c r="A238" s="2"/>
      <c r="C238" t="str">
        <f t="shared" si="3"/>
        <v>{"word":"","description":"","lang":"he","char":"ת"}</v>
      </c>
    </row>
    <row r="239" spans="1:3">
      <c r="A239" s="2"/>
      <c r="C239" t="str">
        <f t="shared" si="3"/>
        <v>{"word":"","description":"","lang":"he","char":"ת"}</v>
      </c>
    </row>
    <row r="240" spans="1:3">
      <c r="A240" s="2"/>
      <c r="C240" t="str">
        <f t="shared" si="3"/>
        <v>{"word":"","description":"","lang":"he","char":"ת"}</v>
      </c>
    </row>
    <row r="241" spans="1:3">
      <c r="A241" s="2"/>
      <c r="C241" t="str">
        <f t="shared" si="3"/>
        <v>{"word":"","description":"","lang":"he","char":"ת"}</v>
      </c>
    </row>
    <row r="242" spans="1:3">
      <c r="A242" s="2"/>
      <c r="C242" t="str">
        <f t="shared" si="3"/>
        <v>{"word":"","description":"","lang":"he","char":"ת"}</v>
      </c>
    </row>
    <row r="243" spans="1:3">
      <c r="A243" s="2"/>
      <c r="C243" t="str">
        <f t="shared" si="3"/>
        <v>{"word":"","description":"","lang":"he","char":"ת"}</v>
      </c>
    </row>
    <row r="244" spans="1:3">
      <c r="A244" s="2"/>
      <c r="C244" t="str">
        <f t="shared" si="3"/>
        <v>{"word":"","description":"","lang":"he","char":"ת"}</v>
      </c>
    </row>
    <row r="245" spans="1:3">
      <c r="A245" s="2"/>
      <c r="C245" t="str">
        <f t="shared" si="3"/>
        <v>{"word":"","description":"","lang":"he","char":"ת"}</v>
      </c>
    </row>
    <row r="246" spans="1:3">
      <c r="A246" s="2"/>
      <c r="C246" t="str">
        <f t="shared" si="3"/>
        <v>{"word":"","description":"","lang":"he","char":"ת"}</v>
      </c>
    </row>
    <row r="247" spans="1:3">
      <c r="A247" s="2"/>
      <c r="C247" t="str">
        <f t="shared" si="3"/>
        <v>{"word":"","description":"","lang":"he","char":"ת"}</v>
      </c>
    </row>
    <row r="248" spans="1:3">
      <c r="A248" s="2"/>
      <c r="C248" t="str">
        <f t="shared" si="3"/>
        <v>{"word":"","description":"","lang":"he","char":"ת"}</v>
      </c>
    </row>
    <row r="249" spans="1:3">
      <c r="A249" s="2"/>
      <c r="C249" t="str">
        <f t="shared" si="3"/>
        <v>{"word":"","description":"","lang":"he","char":"ת"}</v>
      </c>
    </row>
    <row r="250" spans="1:3">
      <c r="A250" s="2"/>
      <c r="C250" t="str">
        <f t="shared" si="3"/>
        <v>{"word":"","description":"","lang":"he","char":"ת"}</v>
      </c>
    </row>
    <row r="251" spans="1:3">
      <c r="A251" s="2"/>
      <c r="C251" t="str">
        <f t="shared" si="3"/>
        <v>{"word":"","description":"","lang":"he","char":"ת"}</v>
      </c>
    </row>
    <row r="252" spans="1:3">
      <c r="A252" s="2"/>
      <c r="C252" t="str">
        <f t="shared" si="3"/>
        <v>{"word":"","description":"","lang":"he","char":"ת"}</v>
      </c>
    </row>
    <row r="253" spans="1:3">
      <c r="A253" s="2"/>
      <c r="C253" t="str">
        <f t="shared" si="3"/>
        <v>{"word":"","description":"","lang":"he","char":"ת"}</v>
      </c>
    </row>
    <row r="254" spans="1:3">
      <c r="A254" s="2"/>
      <c r="C254" t="str">
        <f t="shared" si="3"/>
        <v>{"word":"","description":"","lang":"he","char":"ת"}</v>
      </c>
    </row>
    <row r="255" spans="1:3">
      <c r="A255" s="2"/>
      <c r="C255" t="str">
        <f t="shared" si="3"/>
        <v>{"word":"","description":"","lang":"he","char":"ת"}</v>
      </c>
    </row>
    <row r="256" spans="1:3">
      <c r="A256" s="2"/>
      <c r="C256" t="str">
        <f t="shared" si="3"/>
        <v>{"word":"","description":"","lang":"he","char":"ת"}</v>
      </c>
    </row>
    <row r="257" spans="1:3">
      <c r="A257" s="2"/>
      <c r="C257" t="str">
        <f t="shared" si="3"/>
        <v>{"word":"","description":"","lang":"he","char":"ת"}</v>
      </c>
    </row>
    <row r="258" spans="1:3">
      <c r="A258" s="2"/>
      <c r="C258" t="str">
        <f t="shared" si="3"/>
        <v>{"word":"","description":"","lang":"he","char":"ת"}</v>
      </c>
    </row>
    <row r="259" spans="1:3">
      <c r="A259" s="2"/>
      <c r="C259" t="str">
        <f t="shared" ref="C259:C322" si="4">"{""word"":"""&amp;A259&amp;""",""description"":"""&amp;B259&amp;""",""lang"":""he"",""char"":""ת""}"</f>
        <v>{"word":"","description":"","lang":"he","char":"ת"}</v>
      </c>
    </row>
    <row r="260" spans="1:3">
      <c r="A260" s="2"/>
      <c r="C260" t="str">
        <f t="shared" si="4"/>
        <v>{"word":"","description":"","lang":"he","char":"ת"}</v>
      </c>
    </row>
    <row r="261" spans="1:3">
      <c r="A261" s="2"/>
      <c r="C261" t="str">
        <f t="shared" si="4"/>
        <v>{"word":"","description":"","lang":"he","char":"ת"}</v>
      </c>
    </row>
    <row r="262" spans="1:3">
      <c r="A262" s="2"/>
      <c r="C262" t="str">
        <f t="shared" si="4"/>
        <v>{"word":"","description":"","lang":"he","char":"ת"}</v>
      </c>
    </row>
    <row r="263" spans="1:3">
      <c r="A263" s="2"/>
      <c r="C263" t="str">
        <f t="shared" si="4"/>
        <v>{"word":"","description":"","lang":"he","char":"ת"}</v>
      </c>
    </row>
    <row r="264" spans="1:3">
      <c r="A264" s="2"/>
      <c r="C264" t="str">
        <f t="shared" si="4"/>
        <v>{"word":"","description":"","lang":"he","char":"ת"}</v>
      </c>
    </row>
    <row r="265" spans="1:3">
      <c r="A265" s="2"/>
      <c r="C265" t="str">
        <f t="shared" si="4"/>
        <v>{"word":"","description":"","lang":"he","char":"ת"}</v>
      </c>
    </row>
    <row r="266" spans="1:3">
      <c r="A266" s="2"/>
      <c r="C266" t="str">
        <f t="shared" si="4"/>
        <v>{"word":"","description":"","lang":"he","char":"ת"}</v>
      </c>
    </row>
    <row r="267" spans="1:3">
      <c r="A267" s="2"/>
      <c r="C267" t="str">
        <f t="shared" si="4"/>
        <v>{"word":"","description":"","lang":"he","char":"ת"}</v>
      </c>
    </row>
    <row r="268" spans="1:3">
      <c r="A268" s="2"/>
      <c r="C268" t="str">
        <f t="shared" si="4"/>
        <v>{"word":"","description":"","lang":"he","char":"ת"}</v>
      </c>
    </row>
    <row r="269" spans="1:3">
      <c r="A269" s="2"/>
      <c r="C269" t="str">
        <f t="shared" si="4"/>
        <v>{"word":"","description":"","lang":"he","char":"ת"}</v>
      </c>
    </row>
    <row r="270" spans="1:3">
      <c r="A270" s="2"/>
      <c r="C270" t="str">
        <f t="shared" si="4"/>
        <v>{"word":"","description":"","lang":"he","char":"ת"}</v>
      </c>
    </row>
    <row r="271" spans="1:3">
      <c r="A271" s="2"/>
      <c r="C271" t="str">
        <f t="shared" si="4"/>
        <v>{"word":"","description":"","lang":"he","char":"ת"}</v>
      </c>
    </row>
    <row r="272" spans="1:3">
      <c r="A272" s="2"/>
      <c r="C272" t="str">
        <f t="shared" si="4"/>
        <v>{"word":"","description":"","lang":"he","char":"ת"}</v>
      </c>
    </row>
    <row r="273" spans="1:3">
      <c r="A273" s="2"/>
      <c r="C273" t="str">
        <f t="shared" si="4"/>
        <v>{"word":"","description":"","lang":"he","char":"ת"}</v>
      </c>
    </row>
    <row r="274" spans="1:3">
      <c r="A274" s="2"/>
      <c r="C274" t="str">
        <f t="shared" si="4"/>
        <v>{"word":"","description":"","lang":"he","char":"ת"}</v>
      </c>
    </row>
    <row r="275" spans="1:3">
      <c r="A275" s="2"/>
      <c r="C275" t="str">
        <f t="shared" si="4"/>
        <v>{"word":"","description":"","lang":"he","char":"ת"}</v>
      </c>
    </row>
    <row r="276" spans="1:3">
      <c r="A276" s="2"/>
      <c r="C276" t="str">
        <f t="shared" si="4"/>
        <v>{"word":"","description":"","lang":"he","char":"ת"}</v>
      </c>
    </row>
    <row r="277" spans="1:3">
      <c r="A277" s="2"/>
      <c r="C277" t="str">
        <f t="shared" si="4"/>
        <v>{"word":"","description":"","lang":"he","char":"ת"}</v>
      </c>
    </row>
    <row r="278" spans="1:3">
      <c r="A278" s="2"/>
      <c r="C278" t="str">
        <f t="shared" si="4"/>
        <v>{"word":"","description":"","lang":"he","char":"ת"}</v>
      </c>
    </row>
    <row r="279" spans="1:3">
      <c r="A279" s="2"/>
      <c r="C279" t="str">
        <f t="shared" si="4"/>
        <v>{"word":"","description":"","lang":"he","char":"ת"}</v>
      </c>
    </row>
    <row r="280" spans="1:3">
      <c r="A280" s="2"/>
      <c r="C280" t="str">
        <f t="shared" si="4"/>
        <v>{"word":"","description":"","lang":"he","char":"ת"}</v>
      </c>
    </row>
    <row r="281" spans="1:3">
      <c r="A281" s="2"/>
      <c r="C281" t="str">
        <f t="shared" si="4"/>
        <v>{"word":"","description":"","lang":"he","char":"ת"}</v>
      </c>
    </row>
    <row r="282" spans="1:3">
      <c r="A282" s="2"/>
      <c r="C282" t="str">
        <f t="shared" si="4"/>
        <v>{"word":"","description":"","lang":"he","char":"ת"}</v>
      </c>
    </row>
    <row r="283" spans="1:3">
      <c r="A283" s="2"/>
      <c r="C283" t="str">
        <f t="shared" si="4"/>
        <v>{"word":"","description":"","lang":"he","char":"ת"}</v>
      </c>
    </row>
    <row r="284" spans="1:3">
      <c r="A284" s="2"/>
      <c r="C284" t="str">
        <f t="shared" si="4"/>
        <v>{"word":"","description":"","lang":"he","char":"ת"}</v>
      </c>
    </row>
    <row r="285" spans="1:3">
      <c r="A285" s="2"/>
      <c r="C285" t="str">
        <f t="shared" si="4"/>
        <v>{"word":"","description":"","lang":"he","char":"ת"}</v>
      </c>
    </row>
    <row r="286" spans="1:3">
      <c r="A286" s="2"/>
      <c r="C286" t="str">
        <f t="shared" si="4"/>
        <v>{"word":"","description":"","lang":"he","char":"ת"}</v>
      </c>
    </row>
    <row r="287" spans="1:3">
      <c r="A287" s="2"/>
      <c r="C287" t="str">
        <f t="shared" si="4"/>
        <v>{"word":"","description":"","lang":"he","char":"ת"}</v>
      </c>
    </row>
    <row r="288" spans="1:3">
      <c r="A288" s="2"/>
      <c r="C288" t="str">
        <f t="shared" si="4"/>
        <v>{"word":"","description":"","lang":"he","char":"ת"}</v>
      </c>
    </row>
    <row r="289" spans="1:3">
      <c r="A289" s="2"/>
      <c r="C289" t="str">
        <f t="shared" si="4"/>
        <v>{"word":"","description":"","lang":"he","char":"ת"}</v>
      </c>
    </row>
    <row r="290" spans="1:3">
      <c r="A290" s="2"/>
      <c r="C290" t="str">
        <f t="shared" si="4"/>
        <v>{"word":"","description":"","lang":"he","char":"ת"}</v>
      </c>
    </row>
    <row r="291" spans="1:3">
      <c r="A291" s="2"/>
      <c r="C291" t="str">
        <f t="shared" si="4"/>
        <v>{"word":"","description":"","lang":"he","char":"ת"}</v>
      </c>
    </row>
    <row r="292" spans="1:3">
      <c r="A292" s="2"/>
      <c r="C292" t="str">
        <f t="shared" si="4"/>
        <v>{"word":"","description":"","lang":"he","char":"ת"}</v>
      </c>
    </row>
    <row r="293" spans="1:3">
      <c r="A293" s="2"/>
      <c r="C293" t="str">
        <f t="shared" si="4"/>
        <v>{"word":"","description":"","lang":"he","char":"ת"}</v>
      </c>
    </row>
    <row r="294" spans="1:3">
      <c r="A294" s="2"/>
      <c r="C294" t="str">
        <f t="shared" si="4"/>
        <v>{"word":"","description":"","lang":"he","char":"ת"}</v>
      </c>
    </row>
    <row r="295" spans="1:3">
      <c r="A295" s="2"/>
      <c r="C295" t="str">
        <f t="shared" si="4"/>
        <v>{"word":"","description":"","lang":"he","char":"ת"}</v>
      </c>
    </row>
    <row r="296" spans="1:3">
      <c r="A296" s="2"/>
      <c r="C296" t="str">
        <f t="shared" si="4"/>
        <v>{"word":"","description":"","lang":"he","char":"ת"}</v>
      </c>
    </row>
    <row r="297" spans="1:3">
      <c r="A297" s="2"/>
      <c r="C297" t="str">
        <f t="shared" si="4"/>
        <v>{"word":"","description":"","lang":"he","char":"ת"}</v>
      </c>
    </row>
    <row r="298" spans="1:3">
      <c r="A298" s="2"/>
      <c r="C298" t="str">
        <f t="shared" si="4"/>
        <v>{"word":"","description":"","lang":"he","char":"ת"}</v>
      </c>
    </row>
    <row r="299" spans="1:3">
      <c r="A299" s="2"/>
      <c r="C299" t="str">
        <f t="shared" si="4"/>
        <v>{"word":"","description":"","lang":"he","char":"ת"}</v>
      </c>
    </row>
    <row r="300" spans="1:3">
      <c r="A300" s="2"/>
      <c r="C300" t="str">
        <f t="shared" si="4"/>
        <v>{"word":"","description":"","lang":"he","char":"ת"}</v>
      </c>
    </row>
    <row r="301" spans="1:3">
      <c r="A301" s="2"/>
      <c r="C301" t="str">
        <f t="shared" si="4"/>
        <v>{"word":"","description":"","lang":"he","char":"ת"}</v>
      </c>
    </row>
    <row r="302" spans="1:3">
      <c r="A302" s="2"/>
      <c r="C302" t="str">
        <f t="shared" si="4"/>
        <v>{"word":"","description":"","lang":"he","char":"ת"}</v>
      </c>
    </row>
    <row r="303" spans="1:3">
      <c r="A303" s="2"/>
      <c r="C303" t="str">
        <f t="shared" si="4"/>
        <v>{"word":"","description":"","lang":"he","char":"ת"}</v>
      </c>
    </row>
    <row r="304" spans="1:3">
      <c r="A304" s="2"/>
      <c r="C304" t="str">
        <f t="shared" si="4"/>
        <v>{"word":"","description":"","lang":"he","char":"ת"}</v>
      </c>
    </row>
    <row r="305" spans="1:3">
      <c r="A305" s="2"/>
      <c r="C305" t="str">
        <f t="shared" si="4"/>
        <v>{"word":"","description":"","lang":"he","char":"ת"}</v>
      </c>
    </row>
    <row r="306" spans="1:3">
      <c r="A306" s="2"/>
      <c r="C306" t="str">
        <f t="shared" si="4"/>
        <v>{"word":"","description":"","lang":"he","char":"ת"}</v>
      </c>
    </row>
    <row r="307" spans="1:3">
      <c r="A307" s="2"/>
      <c r="C307" t="str">
        <f t="shared" si="4"/>
        <v>{"word":"","description":"","lang":"he","char":"ת"}</v>
      </c>
    </row>
    <row r="308" spans="1:3">
      <c r="A308" s="2"/>
      <c r="C308" t="str">
        <f t="shared" si="4"/>
        <v>{"word":"","description":"","lang":"he","char":"ת"}</v>
      </c>
    </row>
    <row r="309" spans="1:3">
      <c r="A309" s="2"/>
      <c r="C309" t="str">
        <f t="shared" si="4"/>
        <v>{"word":"","description":"","lang":"he","char":"ת"}</v>
      </c>
    </row>
    <row r="310" spans="1:3">
      <c r="A310" s="2"/>
      <c r="C310" t="str">
        <f t="shared" si="4"/>
        <v>{"word":"","description":"","lang":"he","char":"ת"}</v>
      </c>
    </row>
    <row r="311" spans="1:3">
      <c r="A311" s="2"/>
      <c r="C311" t="str">
        <f t="shared" si="4"/>
        <v>{"word":"","description":"","lang":"he","char":"ת"}</v>
      </c>
    </row>
    <row r="312" spans="1:3">
      <c r="A312" s="2"/>
      <c r="C312" t="str">
        <f t="shared" si="4"/>
        <v>{"word":"","description":"","lang":"he","char":"ת"}</v>
      </c>
    </row>
    <row r="313" spans="1:3">
      <c r="A313" s="2"/>
      <c r="C313" t="str">
        <f t="shared" si="4"/>
        <v>{"word":"","description":"","lang":"he","char":"ת"}</v>
      </c>
    </row>
    <row r="314" spans="1:3">
      <c r="A314" s="2"/>
      <c r="C314" t="str">
        <f t="shared" si="4"/>
        <v>{"word":"","description":"","lang":"he","char":"ת"}</v>
      </c>
    </row>
    <row r="315" spans="1:3">
      <c r="A315" s="2"/>
      <c r="C315" t="str">
        <f t="shared" si="4"/>
        <v>{"word":"","description":"","lang":"he","char":"ת"}</v>
      </c>
    </row>
    <row r="316" spans="1:3">
      <c r="A316" s="2"/>
      <c r="C316" t="str">
        <f t="shared" si="4"/>
        <v>{"word":"","description":"","lang":"he","char":"ת"}</v>
      </c>
    </row>
    <row r="317" spans="1:3">
      <c r="A317" s="2"/>
      <c r="C317" t="str">
        <f t="shared" si="4"/>
        <v>{"word":"","description":"","lang":"he","char":"ת"}</v>
      </c>
    </row>
    <row r="318" spans="1:3">
      <c r="A318" s="2"/>
      <c r="C318" t="str">
        <f t="shared" si="4"/>
        <v>{"word":"","description":"","lang":"he","char":"ת"}</v>
      </c>
    </row>
    <row r="319" spans="1:3">
      <c r="A319" s="2"/>
      <c r="C319" t="str">
        <f t="shared" si="4"/>
        <v>{"word":"","description":"","lang":"he","char":"ת"}</v>
      </c>
    </row>
    <row r="320" spans="1:3">
      <c r="A320" s="2"/>
      <c r="C320" t="str">
        <f t="shared" si="4"/>
        <v>{"word":"","description":"","lang":"he","char":"ת"}</v>
      </c>
    </row>
    <row r="321" spans="1:3">
      <c r="A321" s="2"/>
      <c r="C321" t="str">
        <f t="shared" si="4"/>
        <v>{"word":"","description":"","lang":"he","char":"ת"}</v>
      </c>
    </row>
    <row r="322" spans="1:3">
      <c r="A322" s="2"/>
      <c r="C322" t="str">
        <f t="shared" si="4"/>
        <v>{"word":"","description":"","lang":"he","char":"ת"}</v>
      </c>
    </row>
    <row r="323" spans="1:3">
      <c r="A323" s="2"/>
      <c r="C323" t="str">
        <f t="shared" ref="C323:C386" si="5">"{""word"":"""&amp;A323&amp;""",""description"":"""&amp;B323&amp;""",""lang"":""he"",""char"":""ת""}"</f>
        <v>{"word":"","description":"","lang":"he","char":"ת"}</v>
      </c>
    </row>
    <row r="324" spans="1:3">
      <c r="A324" s="2"/>
      <c r="C324" t="str">
        <f t="shared" si="5"/>
        <v>{"word":"","description":"","lang":"he","char":"ת"}</v>
      </c>
    </row>
    <row r="325" spans="1:3">
      <c r="A325" s="2"/>
      <c r="C325" t="str">
        <f t="shared" si="5"/>
        <v>{"word":"","description":"","lang":"he","char":"ת"}</v>
      </c>
    </row>
    <row r="326" spans="1:3">
      <c r="A326" s="2"/>
      <c r="C326" t="str">
        <f t="shared" si="5"/>
        <v>{"word":"","description":"","lang":"he","char":"ת"}</v>
      </c>
    </row>
    <row r="327" spans="1:3">
      <c r="A327" s="2"/>
      <c r="C327" t="str">
        <f t="shared" si="5"/>
        <v>{"word":"","description":"","lang":"he","char":"ת"}</v>
      </c>
    </row>
    <row r="328" spans="1:3">
      <c r="A328" s="2"/>
      <c r="C328" t="str">
        <f t="shared" si="5"/>
        <v>{"word":"","description":"","lang":"he","char":"ת"}</v>
      </c>
    </row>
    <row r="329" spans="1:3">
      <c r="A329" s="2"/>
      <c r="C329" t="str">
        <f t="shared" si="5"/>
        <v>{"word":"","description":"","lang":"he","char":"ת"}</v>
      </c>
    </row>
    <row r="330" spans="1:3">
      <c r="A330" s="2"/>
      <c r="C330" t="str">
        <f t="shared" si="5"/>
        <v>{"word":"","description":"","lang":"he","char":"ת"}</v>
      </c>
    </row>
    <row r="331" spans="1:3">
      <c r="A331" s="2"/>
      <c r="C331" t="str">
        <f t="shared" si="5"/>
        <v>{"word":"","description":"","lang":"he","char":"ת"}</v>
      </c>
    </row>
    <row r="332" spans="1:3">
      <c r="A332" s="2"/>
      <c r="C332" t="str">
        <f t="shared" si="5"/>
        <v>{"word":"","description":"","lang":"he","char":"ת"}</v>
      </c>
    </row>
    <row r="333" spans="1:3">
      <c r="A333" s="2"/>
      <c r="C333" t="str">
        <f t="shared" si="5"/>
        <v>{"word":"","description":"","lang":"he","char":"ת"}</v>
      </c>
    </row>
    <row r="334" spans="1:3">
      <c r="A334" s="2"/>
      <c r="C334" t="str">
        <f t="shared" si="5"/>
        <v>{"word":"","description":"","lang":"he","char":"ת"}</v>
      </c>
    </row>
    <row r="335" spans="1:3">
      <c r="A335" s="2"/>
      <c r="C335" t="str">
        <f t="shared" si="5"/>
        <v>{"word":"","description":"","lang":"he","char":"ת"}</v>
      </c>
    </row>
    <row r="336" spans="1:3">
      <c r="A336" s="2"/>
      <c r="C336" t="str">
        <f t="shared" si="5"/>
        <v>{"word":"","description":"","lang":"he","char":"ת"}</v>
      </c>
    </row>
    <row r="337" spans="1:3">
      <c r="A337" s="2"/>
      <c r="C337" t="str">
        <f t="shared" si="5"/>
        <v>{"word":"","description":"","lang":"he","char":"ת"}</v>
      </c>
    </row>
    <row r="338" spans="1:3">
      <c r="A338" s="2"/>
      <c r="C338" t="str">
        <f t="shared" si="5"/>
        <v>{"word":"","description":"","lang":"he","char":"ת"}</v>
      </c>
    </row>
    <row r="339" spans="1:3">
      <c r="A339" s="2"/>
      <c r="C339" t="str">
        <f t="shared" si="5"/>
        <v>{"word":"","description":"","lang":"he","char":"ת"}</v>
      </c>
    </row>
    <row r="340" spans="1:3">
      <c r="A340" s="2"/>
      <c r="C340" t="str">
        <f t="shared" si="5"/>
        <v>{"word":"","description":"","lang":"he","char":"ת"}</v>
      </c>
    </row>
    <row r="341" spans="1:3">
      <c r="A341" s="2"/>
      <c r="C341" t="str">
        <f t="shared" si="5"/>
        <v>{"word":"","description":"","lang":"he","char":"ת"}</v>
      </c>
    </row>
    <row r="342" spans="1:3">
      <c r="A342" s="2"/>
      <c r="C342" t="str">
        <f t="shared" si="5"/>
        <v>{"word":"","description":"","lang":"he","char":"ת"}</v>
      </c>
    </row>
    <row r="343" spans="1:3">
      <c r="A343" s="2"/>
      <c r="C343" t="str">
        <f t="shared" si="5"/>
        <v>{"word":"","description":"","lang":"he","char":"ת"}</v>
      </c>
    </row>
    <row r="344" spans="1:3">
      <c r="A344" s="2"/>
      <c r="C344" t="str">
        <f t="shared" si="5"/>
        <v>{"word":"","description":"","lang":"he","char":"ת"}</v>
      </c>
    </row>
    <row r="345" spans="1:3">
      <c r="A345" s="2"/>
      <c r="C345" t="str">
        <f t="shared" si="5"/>
        <v>{"word":"","description":"","lang":"he","char":"ת"}</v>
      </c>
    </row>
    <row r="346" spans="1:3">
      <c r="A346" s="2"/>
      <c r="C346" t="str">
        <f t="shared" si="5"/>
        <v>{"word":"","description":"","lang":"he","char":"ת"}</v>
      </c>
    </row>
    <row r="347" spans="1:3">
      <c r="A347" s="2"/>
      <c r="C347" t="str">
        <f t="shared" si="5"/>
        <v>{"word":"","description":"","lang":"he","char":"ת"}</v>
      </c>
    </row>
    <row r="348" spans="1:3">
      <c r="A348" s="2"/>
      <c r="C348" t="str">
        <f t="shared" si="5"/>
        <v>{"word":"","description":"","lang":"he","char":"ת"}</v>
      </c>
    </row>
    <row r="349" spans="1:3">
      <c r="A349" s="2"/>
      <c r="C349" t="str">
        <f t="shared" si="5"/>
        <v>{"word":"","description":"","lang":"he","char":"ת"}</v>
      </c>
    </row>
    <row r="350" spans="1:3">
      <c r="A350" s="2"/>
      <c r="C350" t="str">
        <f t="shared" si="5"/>
        <v>{"word":"","description":"","lang":"he","char":"ת"}</v>
      </c>
    </row>
    <row r="351" spans="1:3">
      <c r="A351" s="2"/>
      <c r="C351" t="str">
        <f t="shared" si="5"/>
        <v>{"word":"","description":"","lang":"he","char":"ת"}</v>
      </c>
    </row>
    <row r="352" spans="1:3">
      <c r="A352" s="2"/>
      <c r="C352" t="str">
        <f t="shared" si="5"/>
        <v>{"word":"","description":"","lang":"he","char":"ת"}</v>
      </c>
    </row>
    <row r="353" spans="1:3">
      <c r="A353" s="2"/>
      <c r="C353" t="str">
        <f t="shared" si="5"/>
        <v>{"word":"","description":"","lang":"he","char":"ת"}</v>
      </c>
    </row>
    <row r="354" spans="1:3">
      <c r="A354" s="2"/>
      <c r="C354" t="str">
        <f t="shared" si="5"/>
        <v>{"word":"","description":"","lang":"he","char":"ת"}</v>
      </c>
    </row>
    <row r="355" spans="1:3">
      <c r="A355" s="2"/>
      <c r="C355" t="str">
        <f t="shared" si="5"/>
        <v>{"word":"","description":"","lang":"he","char":"ת"}</v>
      </c>
    </row>
    <row r="356" spans="1:3">
      <c r="A356" s="2"/>
      <c r="C356" t="str">
        <f t="shared" si="5"/>
        <v>{"word":"","description":"","lang":"he","char":"ת"}</v>
      </c>
    </row>
    <row r="357" spans="1:3">
      <c r="A357" s="2"/>
      <c r="C357" t="str">
        <f t="shared" si="5"/>
        <v>{"word":"","description":"","lang":"he","char":"ת"}</v>
      </c>
    </row>
    <row r="358" spans="1:3">
      <c r="A358" s="2"/>
      <c r="C358" t="str">
        <f t="shared" si="5"/>
        <v>{"word":"","description":"","lang":"he","char":"ת"}</v>
      </c>
    </row>
    <row r="359" spans="1:3">
      <c r="A359" s="2"/>
      <c r="C359" t="str">
        <f t="shared" si="5"/>
        <v>{"word":"","description":"","lang":"he","char":"ת"}</v>
      </c>
    </row>
    <row r="360" spans="1:3">
      <c r="A360" s="2"/>
      <c r="C360" t="str">
        <f t="shared" si="5"/>
        <v>{"word":"","description":"","lang":"he","char":"ת"}</v>
      </c>
    </row>
    <row r="361" spans="1:3">
      <c r="A361" s="2"/>
      <c r="C361" t="str">
        <f t="shared" si="5"/>
        <v>{"word":"","description":"","lang":"he","char":"ת"}</v>
      </c>
    </row>
    <row r="362" spans="1:3">
      <c r="A362" s="2"/>
      <c r="C362" t="str">
        <f t="shared" si="5"/>
        <v>{"word":"","description":"","lang":"he","char":"ת"}</v>
      </c>
    </row>
    <row r="363" spans="1:3">
      <c r="A363" s="2"/>
      <c r="C363" t="str">
        <f t="shared" si="5"/>
        <v>{"word":"","description":"","lang":"he","char":"ת"}</v>
      </c>
    </row>
    <row r="364" spans="1:3">
      <c r="A364" s="2"/>
      <c r="C364" t="str">
        <f t="shared" si="5"/>
        <v>{"word":"","description":"","lang":"he","char":"ת"}</v>
      </c>
    </row>
    <row r="365" spans="1:3">
      <c r="A365" s="2"/>
      <c r="C365" t="str">
        <f t="shared" si="5"/>
        <v>{"word":"","description":"","lang":"he","char":"ת"}</v>
      </c>
    </row>
    <row r="366" spans="1:3">
      <c r="A366" s="2"/>
      <c r="C366" t="str">
        <f t="shared" si="5"/>
        <v>{"word":"","description":"","lang":"he","char":"ת"}</v>
      </c>
    </row>
    <row r="367" spans="1:3">
      <c r="A367" s="2"/>
      <c r="C367" t="str">
        <f t="shared" si="5"/>
        <v>{"word":"","description":"","lang":"he","char":"ת"}</v>
      </c>
    </row>
    <row r="368" spans="1:3">
      <c r="A368" s="2"/>
      <c r="C368" t="str">
        <f t="shared" si="5"/>
        <v>{"word":"","description":"","lang":"he","char":"ת"}</v>
      </c>
    </row>
    <row r="369" spans="1:3">
      <c r="A369" s="2"/>
      <c r="C369" t="str">
        <f t="shared" si="5"/>
        <v>{"word":"","description":"","lang":"he","char":"ת"}</v>
      </c>
    </row>
    <row r="370" spans="1:3">
      <c r="A370" s="2"/>
      <c r="C370" t="str">
        <f t="shared" si="5"/>
        <v>{"word":"","description":"","lang":"he","char":"ת"}</v>
      </c>
    </row>
    <row r="371" spans="1:3">
      <c r="A371" s="2"/>
      <c r="C371" t="str">
        <f t="shared" si="5"/>
        <v>{"word":"","description":"","lang":"he","char":"ת"}</v>
      </c>
    </row>
    <row r="372" spans="1:3">
      <c r="A372" s="2"/>
      <c r="C372" t="str">
        <f t="shared" si="5"/>
        <v>{"word":"","description":"","lang":"he","char":"ת"}</v>
      </c>
    </row>
    <row r="373" spans="1:3">
      <c r="A373" s="2"/>
      <c r="C373" t="str">
        <f t="shared" si="5"/>
        <v>{"word":"","description":"","lang":"he","char":"ת"}</v>
      </c>
    </row>
    <row r="374" spans="1:3">
      <c r="A374" s="2"/>
      <c r="C374" t="str">
        <f t="shared" si="5"/>
        <v>{"word":"","description":"","lang":"he","char":"ת"}</v>
      </c>
    </row>
    <row r="375" spans="1:3">
      <c r="A375" s="2"/>
      <c r="C375" t="str">
        <f t="shared" si="5"/>
        <v>{"word":"","description":"","lang":"he","char":"ת"}</v>
      </c>
    </row>
    <row r="376" spans="1:3">
      <c r="A376" s="2"/>
      <c r="C376" t="str">
        <f t="shared" si="5"/>
        <v>{"word":"","description":"","lang":"he","char":"ת"}</v>
      </c>
    </row>
    <row r="377" spans="1:3">
      <c r="A377" s="2"/>
      <c r="C377" t="str">
        <f t="shared" si="5"/>
        <v>{"word":"","description":"","lang":"he","char":"ת"}</v>
      </c>
    </row>
    <row r="378" spans="1:3">
      <c r="A378" s="2"/>
      <c r="C378" t="str">
        <f t="shared" si="5"/>
        <v>{"word":"","description":"","lang":"he","char":"ת"}</v>
      </c>
    </row>
    <row r="379" spans="1:3">
      <c r="A379" s="2"/>
      <c r="C379" t="str">
        <f t="shared" si="5"/>
        <v>{"word":"","description":"","lang":"he","char":"ת"}</v>
      </c>
    </row>
    <row r="380" spans="1:3">
      <c r="A380" s="2"/>
      <c r="C380" t="str">
        <f t="shared" si="5"/>
        <v>{"word":"","description":"","lang":"he","char":"ת"}</v>
      </c>
    </row>
    <row r="381" spans="1:3">
      <c r="A381" s="2"/>
      <c r="C381" t="str">
        <f t="shared" si="5"/>
        <v>{"word":"","description":"","lang":"he","char":"ת"}</v>
      </c>
    </row>
    <row r="382" spans="1:3">
      <c r="A382" s="2"/>
      <c r="C382" t="str">
        <f t="shared" si="5"/>
        <v>{"word":"","description":"","lang":"he","char":"ת"}</v>
      </c>
    </row>
    <row r="383" spans="1:3">
      <c r="A383" s="2"/>
      <c r="C383" t="str">
        <f t="shared" si="5"/>
        <v>{"word":"","description":"","lang":"he","char":"ת"}</v>
      </c>
    </row>
    <row r="384" spans="1:3">
      <c r="A384" s="2"/>
      <c r="C384" t="str">
        <f t="shared" si="5"/>
        <v>{"word":"","description":"","lang":"he","char":"ת"}</v>
      </c>
    </row>
    <row r="385" spans="1:3">
      <c r="A385" s="2"/>
      <c r="C385" t="str">
        <f t="shared" si="5"/>
        <v>{"word":"","description":"","lang":"he","char":"ת"}</v>
      </c>
    </row>
    <row r="386" spans="1:3">
      <c r="A386" s="2"/>
      <c r="C386" t="str">
        <f t="shared" si="5"/>
        <v>{"word":"","description":"","lang":"he","char":"ת"}</v>
      </c>
    </row>
    <row r="387" spans="1:3">
      <c r="A387" s="2"/>
      <c r="C387" t="str">
        <f t="shared" ref="C387:C450" si="6">"{""word"":"""&amp;A387&amp;""",""description"":"""&amp;B387&amp;""",""lang"":""he"",""char"":""ת""}"</f>
        <v>{"word":"","description":"","lang":"he","char":"ת"}</v>
      </c>
    </row>
    <row r="388" spans="1:3">
      <c r="A388" s="2"/>
      <c r="C388" t="str">
        <f t="shared" si="6"/>
        <v>{"word":"","description":"","lang":"he","char":"ת"}</v>
      </c>
    </row>
    <row r="389" spans="1:3">
      <c r="A389" s="2"/>
      <c r="C389" t="str">
        <f t="shared" si="6"/>
        <v>{"word":"","description":"","lang":"he","char":"ת"}</v>
      </c>
    </row>
    <row r="390" spans="1:3">
      <c r="A390" s="2"/>
      <c r="C390" t="str">
        <f t="shared" si="6"/>
        <v>{"word":"","description":"","lang":"he","char":"ת"}</v>
      </c>
    </row>
    <row r="391" spans="1:3">
      <c r="A391" s="2"/>
      <c r="C391" t="str">
        <f t="shared" si="6"/>
        <v>{"word":"","description":"","lang":"he","char":"ת"}</v>
      </c>
    </row>
    <row r="392" spans="1:3">
      <c r="A392" s="2"/>
      <c r="C392" t="str">
        <f t="shared" si="6"/>
        <v>{"word":"","description":"","lang":"he","char":"ת"}</v>
      </c>
    </row>
    <row r="393" spans="1:3">
      <c r="A393" s="2"/>
      <c r="C393" t="str">
        <f t="shared" si="6"/>
        <v>{"word":"","description":"","lang":"he","char":"ת"}</v>
      </c>
    </row>
    <row r="394" spans="1:3">
      <c r="A394" s="2"/>
      <c r="C394" t="str">
        <f t="shared" si="6"/>
        <v>{"word":"","description":"","lang":"he","char":"ת"}</v>
      </c>
    </row>
    <row r="395" spans="1:3">
      <c r="A395" s="2"/>
      <c r="C395" t="str">
        <f t="shared" si="6"/>
        <v>{"word":"","description":"","lang":"he","char":"ת"}</v>
      </c>
    </row>
    <row r="396" spans="1:3">
      <c r="A396" s="2"/>
      <c r="C396" t="str">
        <f t="shared" si="6"/>
        <v>{"word":"","description":"","lang":"he","char":"ת"}</v>
      </c>
    </row>
    <row r="397" spans="1:3">
      <c r="A397" s="2"/>
      <c r="C397" t="str">
        <f t="shared" si="6"/>
        <v>{"word":"","description":"","lang":"he","char":"ת"}</v>
      </c>
    </row>
    <row r="398" spans="1:3">
      <c r="A398" s="2"/>
      <c r="C398" t="str">
        <f t="shared" si="6"/>
        <v>{"word":"","description":"","lang":"he","char":"ת"}</v>
      </c>
    </row>
    <row r="399" spans="1:3">
      <c r="A399" s="2"/>
      <c r="C399" t="str">
        <f t="shared" si="6"/>
        <v>{"word":"","description":"","lang":"he","char":"ת"}</v>
      </c>
    </row>
    <row r="400" spans="1:3">
      <c r="A400" s="2"/>
      <c r="C400" t="str">
        <f t="shared" si="6"/>
        <v>{"word":"","description":"","lang":"he","char":"ת"}</v>
      </c>
    </row>
    <row r="401" spans="1:3">
      <c r="A401" s="2"/>
      <c r="C401" t="str">
        <f t="shared" si="6"/>
        <v>{"word":"","description":"","lang":"he","char":"ת"}</v>
      </c>
    </row>
    <row r="402" spans="1:3">
      <c r="A402" s="2"/>
      <c r="C402" t="str">
        <f t="shared" si="6"/>
        <v>{"word":"","description":"","lang":"he","char":"ת"}</v>
      </c>
    </row>
    <row r="403" spans="1:3">
      <c r="A403" s="2"/>
      <c r="C403" t="str">
        <f t="shared" si="6"/>
        <v>{"word":"","description":"","lang":"he","char":"ת"}</v>
      </c>
    </row>
    <row r="404" spans="1:3">
      <c r="A404" s="2"/>
      <c r="C404" t="str">
        <f t="shared" si="6"/>
        <v>{"word":"","description":"","lang":"he","char":"ת"}</v>
      </c>
    </row>
    <row r="405" spans="1:3">
      <c r="A405" s="2"/>
      <c r="C405" t="str">
        <f t="shared" si="6"/>
        <v>{"word":"","description":"","lang":"he","char":"ת"}</v>
      </c>
    </row>
    <row r="406" spans="1:3">
      <c r="A406" s="2"/>
      <c r="C406" t="str">
        <f t="shared" si="6"/>
        <v>{"word":"","description":"","lang":"he","char":"ת"}</v>
      </c>
    </row>
    <row r="407" spans="1:3">
      <c r="A407" s="2"/>
      <c r="C407" t="str">
        <f t="shared" si="6"/>
        <v>{"word":"","description":"","lang":"he","char":"ת"}</v>
      </c>
    </row>
    <row r="408" spans="1:3">
      <c r="A408" s="2"/>
      <c r="C408" t="str">
        <f t="shared" si="6"/>
        <v>{"word":"","description":"","lang":"he","char":"ת"}</v>
      </c>
    </row>
    <row r="409" spans="1:3">
      <c r="A409" s="2"/>
      <c r="C409" t="str">
        <f t="shared" si="6"/>
        <v>{"word":"","description":"","lang":"he","char":"ת"}</v>
      </c>
    </row>
    <row r="410" spans="1:3">
      <c r="A410" s="2"/>
      <c r="C410" t="str">
        <f t="shared" si="6"/>
        <v>{"word":"","description":"","lang":"he","char":"ת"}</v>
      </c>
    </row>
    <row r="411" spans="1:3">
      <c r="A411" s="2"/>
      <c r="C411" t="str">
        <f t="shared" si="6"/>
        <v>{"word":"","description":"","lang":"he","char":"ת"}</v>
      </c>
    </row>
    <row r="412" spans="1:3">
      <c r="A412" s="2"/>
      <c r="C412" t="str">
        <f t="shared" si="6"/>
        <v>{"word":"","description":"","lang":"he","char":"ת"}</v>
      </c>
    </row>
    <row r="413" spans="1:3">
      <c r="A413" s="2"/>
      <c r="C413" t="str">
        <f t="shared" si="6"/>
        <v>{"word":"","description":"","lang":"he","char":"ת"}</v>
      </c>
    </row>
    <row r="414" spans="1:3">
      <c r="A414" s="2"/>
      <c r="C414" t="str">
        <f t="shared" si="6"/>
        <v>{"word":"","description":"","lang":"he","char":"ת"}</v>
      </c>
    </row>
    <row r="415" spans="1:3">
      <c r="A415" s="2"/>
      <c r="C415" t="str">
        <f t="shared" si="6"/>
        <v>{"word":"","description":"","lang":"he","char":"ת"}</v>
      </c>
    </row>
    <row r="416" spans="1:3">
      <c r="A416" s="2"/>
      <c r="C416" t="str">
        <f t="shared" si="6"/>
        <v>{"word":"","description":"","lang":"he","char":"ת"}</v>
      </c>
    </row>
    <row r="417" spans="1:3">
      <c r="A417" s="2"/>
      <c r="C417" t="str">
        <f t="shared" si="6"/>
        <v>{"word":"","description":"","lang":"he","char":"ת"}</v>
      </c>
    </row>
    <row r="418" spans="1:3">
      <c r="A418" s="2"/>
      <c r="C418" t="str">
        <f t="shared" si="6"/>
        <v>{"word":"","description":"","lang":"he","char":"ת"}</v>
      </c>
    </row>
    <row r="419" spans="1:3">
      <c r="A419" s="2"/>
      <c r="C419" t="str">
        <f t="shared" si="6"/>
        <v>{"word":"","description":"","lang":"he","char":"ת"}</v>
      </c>
    </row>
    <row r="420" spans="1:3">
      <c r="A420" s="2"/>
      <c r="C420" t="str">
        <f t="shared" si="6"/>
        <v>{"word":"","description":"","lang":"he","char":"ת"}</v>
      </c>
    </row>
    <row r="421" spans="1:3">
      <c r="A421" s="2"/>
      <c r="C421" t="str">
        <f t="shared" si="6"/>
        <v>{"word":"","description":"","lang":"he","char":"ת"}</v>
      </c>
    </row>
    <row r="422" spans="1:3">
      <c r="A422" s="2"/>
      <c r="C422" t="str">
        <f t="shared" si="6"/>
        <v>{"word":"","description":"","lang":"he","char":"ת"}</v>
      </c>
    </row>
    <row r="423" spans="1:3">
      <c r="A423" s="2"/>
      <c r="C423" t="str">
        <f t="shared" si="6"/>
        <v>{"word":"","description":"","lang":"he","char":"ת"}</v>
      </c>
    </row>
    <row r="424" spans="1:3">
      <c r="A424" s="2"/>
      <c r="C424" t="str">
        <f t="shared" si="6"/>
        <v>{"word":"","description":"","lang":"he","char":"ת"}</v>
      </c>
    </row>
    <row r="425" spans="1:3">
      <c r="A425" s="2"/>
      <c r="C425" t="str">
        <f t="shared" si="6"/>
        <v>{"word":"","description":"","lang":"he","char":"ת"}</v>
      </c>
    </row>
    <row r="426" spans="1:3">
      <c r="A426" s="2"/>
      <c r="C426" t="str">
        <f t="shared" si="6"/>
        <v>{"word":"","description":"","lang":"he","char":"ת"}</v>
      </c>
    </row>
    <row r="427" spans="1:3">
      <c r="A427" s="2"/>
      <c r="C427" t="str">
        <f t="shared" si="6"/>
        <v>{"word":"","description":"","lang":"he","char":"ת"}</v>
      </c>
    </row>
    <row r="428" spans="1:3">
      <c r="A428" s="2"/>
      <c r="C428" t="str">
        <f t="shared" si="6"/>
        <v>{"word":"","description":"","lang":"he","char":"ת"}</v>
      </c>
    </row>
    <row r="429" spans="1:3">
      <c r="A429" s="2"/>
      <c r="C429" t="str">
        <f t="shared" si="6"/>
        <v>{"word":"","description":"","lang":"he","char":"ת"}</v>
      </c>
    </row>
    <row r="430" spans="1:3">
      <c r="A430" s="2"/>
      <c r="C430" t="str">
        <f t="shared" si="6"/>
        <v>{"word":"","description":"","lang":"he","char":"ת"}</v>
      </c>
    </row>
    <row r="431" spans="1:3">
      <c r="A431" s="2"/>
      <c r="C431" t="str">
        <f t="shared" si="6"/>
        <v>{"word":"","description":"","lang":"he","char":"ת"}</v>
      </c>
    </row>
    <row r="432" spans="1:3">
      <c r="A432" s="2"/>
      <c r="C432" t="str">
        <f t="shared" si="6"/>
        <v>{"word":"","description":"","lang":"he","char":"ת"}</v>
      </c>
    </row>
    <row r="433" spans="1:3">
      <c r="A433" s="2"/>
      <c r="C433" t="str">
        <f t="shared" si="6"/>
        <v>{"word":"","description":"","lang":"he","char":"ת"}</v>
      </c>
    </row>
    <row r="434" spans="1:3">
      <c r="A434" s="2"/>
      <c r="C434" t="str">
        <f t="shared" si="6"/>
        <v>{"word":"","description":"","lang":"he","char":"ת"}</v>
      </c>
    </row>
    <row r="435" spans="1:3">
      <c r="A435" s="2"/>
      <c r="C435" t="str">
        <f t="shared" si="6"/>
        <v>{"word":"","description":"","lang":"he","char":"ת"}</v>
      </c>
    </row>
    <row r="436" spans="1:3">
      <c r="A436" s="2"/>
      <c r="C436" t="str">
        <f t="shared" si="6"/>
        <v>{"word":"","description":"","lang":"he","char":"ת"}</v>
      </c>
    </row>
    <row r="437" spans="1:3">
      <c r="A437" s="2"/>
      <c r="C437" t="str">
        <f t="shared" si="6"/>
        <v>{"word":"","description":"","lang":"he","char":"ת"}</v>
      </c>
    </row>
    <row r="438" spans="1:3">
      <c r="A438" s="2"/>
      <c r="C438" t="str">
        <f t="shared" si="6"/>
        <v>{"word":"","description":"","lang":"he","char":"ת"}</v>
      </c>
    </row>
    <row r="439" spans="1:3">
      <c r="A439" s="2"/>
      <c r="C439" t="str">
        <f t="shared" si="6"/>
        <v>{"word":"","description":"","lang":"he","char":"ת"}</v>
      </c>
    </row>
    <row r="440" spans="1:3">
      <c r="A440" s="2"/>
      <c r="C440" t="str">
        <f t="shared" si="6"/>
        <v>{"word":"","description":"","lang":"he","char":"ת"}</v>
      </c>
    </row>
    <row r="441" spans="1:3">
      <c r="A441" s="2"/>
      <c r="C441" t="str">
        <f t="shared" si="6"/>
        <v>{"word":"","description":"","lang":"he","char":"ת"}</v>
      </c>
    </row>
    <row r="442" spans="1:3">
      <c r="A442" s="2"/>
      <c r="C442" t="str">
        <f t="shared" si="6"/>
        <v>{"word":"","description":"","lang":"he","char":"ת"}</v>
      </c>
    </row>
    <row r="443" spans="1:3">
      <c r="A443" s="2"/>
      <c r="C443" t="str">
        <f t="shared" si="6"/>
        <v>{"word":"","description":"","lang":"he","char":"ת"}</v>
      </c>
    </row>
    <row r="444" spans="1:3">
      <c r="A444" s="2"/>
      <c r="C444" t="str">
        <f t="shared" si="6"/>
        <v>{"word":"","description":"","lang":"he","char":"ת"}</v>
      </c>
    </row>
    <row r="445" spans="1:3">
      <c r="A445" s="2"/>
      <c r="C445" t="str">
        <f t="shared" si="6"/>
        <v>{"word":"","description":"","lang":"he","char":"ת"}</v>
      </c>
    </row>
    <row r="446" spans="1:3">
      <c r="A446" s="2"/>
      <c r="C446" t="str">
        <f t="shared" si="6"/>
        <v>{"word":"","description":"","lang":"he","char":"ת"}</v>
      </c>
    </row>
    <row r="447" spans="1:3">
      <c r="A447" s="2"/>
      <c r="C447" t="str">
        <f t="shared" si="6"/>
        <v>{"word":"","description":"","lang":"he","char":"ת"}</v>
      </c>
    </row>
    <row r="448" spans="1:3">
      <c r="A448" s="2"/>
      <c r="C448" t="str">
        <f t="shared" si="6"/>
        <v>{"word":"","description":"","lang":"he","char":"ת"}</v>
      </c>
    </row>
    <row r="449" spans="1:3">
      <c r="A449" s="2"/>
      <c r="C449" t="str">
        <f t="shared" si="6"/>
        <v>{"word":"","description":"","lang":"he","char":"ת"}</v>
      </c>
    </row>
    <row r="450" spans="1:3">
      <c r="A450" s="2"/>
      <c r="C450" t="str">
        <f t="shared" si="6"/>
        <v>{"word":"","description":"","lang":"he","char":"ת"}</v>
      </c>
    </row>
    <row r="451" spans="1:3">
      <c r="A451" s="2"/>
      <c r="C451" t="str">
        <f t="shared" ref="C451:C456" si="7">"{""word"":"""&amp;A451&amp;""",""description"":"""&amp;B451&amp;""",""lang"":""he"",""char"":""ת""}"</f>
        <v>{"word":"","description":"","lang":"he","char":"ת"}</v>
      </c>
    </row>
    <row r="452" spans="1:3">
      <c r="A452" s="2"/>
      <c r="C452" t="str">
        <f t="shared" si="7"/>
        <v>{"word":"","description":"","lang":"he","char":"ת"}</v>
      </c>
    </row>
    <row r="453" spans="1:3">
      <c r="A453" s="2"/>
      <c r="C453" t="str">
        <f t="shared" si="7"/>
        <v>{"word":"","description":"","lang":"he","char":"ת"}</v>
      </c>
    </row>
    <row r="454" spans="1:3">
      <c r="A454" s="2"/>
      <c r="C454" t="str">
        <f t="shared" si="7"/>
        <v>{"word":"","description":"","lang":"he","char":"ת"}</v>
      </c>
    </row>
    <row r="455" spans="1:3">
      <c r="A455" s="2"/>
      <c r="C455" t="str">
        <f t="shared" si="7"/>
        <v>{"word":"","description":"","lang":"he","char":"ת"}</v>
      </c>
    </row>
    <row r="456" spans="1:3">
      <c r="A456" s="2"/>
      <c r="C456" t="str">
        <f t="shared" si="7"/>
        <v>{"word":"","description":"","lang":"he","char":"ת"}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6" sqref="I16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גיליון1</vt:lpstr>
      <vt:lpstr>גיליון2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grinberg</dc:creator>
  <cp:lastModifiedBy>oren grinberg</cp:lastModifiedBy>
  <dcterms:created xsi:type="dcterms:W3CDTF">2015-05-25T20:03:48Z</dcterms:created>
  <dcterms:modified xsi:type="dcterms:W3CDTF">2015-05-29T11:56:31Z</dcterms:modified>
</cp:coreProperties>
</file>