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nnels" sheetId="1" state="visible" r:id="rId2"/>
    <sheet name="Overview" sheetId="2" state="visible" r:id="rId3"/>
    <sheet name="Scene1" sheetId="3" state="visible" r:id="rId4"/>
    <sheet name="Scene2" sheetId="4" state="visible" r:id="rId5"/>
    <sheet name="Scene3" sheetId="5" state="visible" r:id="rId6"/>
    <sheet name="Scene4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<sst xmlns="http://schemas.openxmlformats.org/spreadsheetml/2006/main" count="374" uniqueCount="254">
  <si>
    <t xml:space="preserve">Channel</t>
  </si>
  <si>
    <t xml:space="preserve">Name</t>
  </si>
  <si>
    <t xml:space="preserve">Act001</t>
  </si>
  <si>
    <t xml:space="preserve">Act002</t>
  </si>
  <si>
    <t xml:space="preserve">Act003</t>
  </si>
  <si>
    <t xml:space="preserve">Act004</t>
  </si>
  <si>
    <t xml:space="preserve">Act005</t>
  </si>
  <si>
    <t xml:space="preserve">Act006</t>
  </si>
  <si>
    <t xml:space="preserve">Act007</t>
  </si>
  <si>
    <t xml:space="preserve">Act008</t>
  </si>
  <si>
    <t xml:space="preserve">Act009</t>
  </si>
  <si>
    <t xml:space="preserve">Act010</t>
  </si>
  <si>
    <t xml:space="preserve">Act011</t>
  </si>
  <si>
    <t xml:space="preserve">Act012</t>
  </si>
  <si>
    <t xml:space="preserve">Act013</t>
  </si>
  <si>
    <t xml:space="preserve">Act014</t>
  </si>
  <si>
    <t xml:space="preserve">Act015</t>
  </si>
  <si>
    <t xml:space="preserve">Act016</t>
  </si>
  <si>
    <t xml:space="preserve">Act017</t>
  </si>
  <si>
    <t xml:space="preserve">Act018</t>
  </si>
  <si>
    <t xml:space="preserve">Act019</t>
  </si>
  <si>
    <t xml:space="preserve">Act020</t>
  </si>
  <si>
    <t xml:space="preserve">Act021</t>
  </si>
  <si>
    <t xml:space="preserve">Act022</t>
  </si>
  <si>
    <t xml:space="preserve">Act023</t>
  </si>
  <si>
    <t xml:space="preserve">Act024</t>
  </si>
  <si>
    <t xml:space="preserve">Act025</t>
  </si>
  <si>
    <t xml:space="preserve">Act026</t>
  </si>
  <si>
    <t xml:space="preserve">Act027</t>
  </si>
  <si>
    <t xml:space="preserve">Act028</t>
  </si>
  <si>
    <t xml:space="preserve">Act029</t>
  </si>
  <si>
    <t xml:space="preserve">Act030</t>
  </si>
  <si>
    <t xml:space="preserve">Act031</t>
  </si>
  <si>
    <t xml:space="preserve">Act032</t>
  </si>
  <si>
    <t xml:space="preserve">Act033</t>
  </si>
  <si>
    <t xml:space="preserve">Act034</t>
  </si>
  <si>
    <t xml:space="preserve">Act035</t>
  </si>
  <si>
    <t xml:space="preserve">Act036</t>
  </si>
  <si>
    <t xml:space="preserve">Act037</t>
  </si>
  <si>
    <t xml:space="preserve">Act038</t>
  </si>
  <si>
    <t xml:space="preserve">Act039</t>
  </si>
  <si>
    <t xml:space="preserve">Act040</t>
  </si>
  <si>
    <t xml:space="preserve">Act041</t>
  </si>
  <si>
    <t xml:space="preserve">Act042</t>
  </si>
  <si>
    <t xml:space="preserve">Act043</t>
  </si>
  <si>
    <t xml:space="preserve">Act044</t>
  </si>
  <si>
    <t xml:space="preserve">Act045</t>
  </si>
  <si>
    <t xml:space="preserve">Act046</t>
  </si>
  <si>
    <t xml:space="preserve">Act047</t>
  </si>
  <si>
    <t xml:space="preserve">Act048</t>
  </si>
  <si>
    <t xml:space="preserve">Act049</t>
  </si>
  <si>
    <t xml:space="preserve">Act050</t>
  </si>
  <si>
    <t xml:space="preserve">Act051</t>
  </si>
  <si>
    <t xml:space="preserve">Act052</t>
  </si>
  <si>
    <t xml:space="preserve">Act053</t>
  </si>
  <si>
    <t xml:space="preserve">Act054</t>
  </si>
  <si>
    <t xml:space="preserve">Act055</t>
  </si>
  <si>
    <t xml:space="preserve">Act056</t>
  </si>
  <si>
    <t xml:space="preserve">Act057</t>
  </si>
  <si>
    <t xml:space="preserve">Act058</t>
  </si>
  <si>
    <t xml:space="preserve">Act059</t>
  </si>
  <si>
    <t xml:space="preserve">Act060</t>
  </si>
  <si>
    <t xml:space="preserve">Act061</t>
  </si>
  <si>
    <t xml:space="preserve">Act062</t>
  </si>
  <si>
    <t xml:space="preserve">Act063</t>
  </si>
  <si>
    <t xml:space="preserve">Act064</t>
  </si>
  <si>
    <t xml:space="preserve">Act065</t>
  </si>
  <si>
    <t xml:space="preserve">Act066</t>
  </si>
  <si>
    <t xml:space="preserve">Act067</t>
  </si>
  <si>
    <t xml:space="preserve">Act068</t>
  </si>
  <si>
    <t xml:space="preserve">Act069</t>
  </si>
  <si>
    <t xml:space="preserve">Act070</t>
  </si>
  <si>
    <t xml:space="preserve">Act071</t>
  </si>
  <si>
    <t xml:space="preserve">Act072</t>
  </si>
  <si>
    <t xml:space="preserve">Act073</t>
  </si>
  <si>
    <t xml:space="preserve">Act074</t>
  </si>
  <si>
    <t xml:space="preserve">Act075</t>
  </si>
  <si>
    <t xml:space="preserve">Act076</t>
  </si>
  <si>
    <t xml:space="preserve">Act077</t>
  </si>
  <si>
    <t xml:space="preserve">Act078</t>
  </si>
  <si>
    <t xml:space="preserve">Act079</t>
  </si>
  <si>
    <t xml:space="preserve">Act080</t>
  </si>
  <si>
    <t xml:space="preserve">Act081</t>
  </si>
  <si>
    <t xml:space="preserve">Act082</t>
  </si>
  <si>
    <t xml:space="preserve">Act083</t>
  </si>
  <si>
    <t xml:space="preserve">Act084</t>
  </si>
  <si>
    <t xml:space="preserve">Act085</t>
  </si>
  <si>
    <t xml:space="preserve">Act086</t>
  </si>
  <si>
    <t xml:space="preserve">Act087</t>
  </si>
  <si>
    <t xml:space="preserve">Act088</t>
  </si>
  <si>
    <t xml:space="preserve">Act089</t>
  </si>
  <si>
    <t xml:space="preserve">Act090</t>
  </si>
  <si>
    <t xml:space="preserve">Act091</t>
  </si>
  <si>
    <t xml:space="preserve">Act092</t>
  </si>
  <si>
    <t xml:space="preserve">Act093</t>
  </si>
  <si>
    <t xml:space="preserve">Act094</t>
  </si>
  <si>
    <t xml:space="preserve">Act095</t>
  </si>
  <si>
    <t xml:space="preserve">Act096</t>
  </si>
  <si>
    <t xml:space="preserve">Act097</t>
  </si>
  <si>
    <t xml:space="preserve">Act098</t>
  </si>
  <si>
    <t xml:space="preserve">Act099</t>
  </si>
  <si>
    <t xml:space="preserve">Act100</t>
  </si>
  <si>
    <t xml:space="preserve">Act101</t>
  </si>
  <si>
    <t xml:space="preserve">Act102</t>
  </si>
  <si>
    <t xml:space="preserve">Act103</t>
  </si>
  <si>
    <t xml:space="preserve">Act104</t>
  </si>
  <si>
    <t xml:space="preserve">Act105</t>
  </si>
  <si>
    <t xml:space="preserve">Act106</t>
  </si>
  <si>
    <t xml:space="preserve">Act107</t>
  </si>
  <si>
    <t xml:space="preserve">Act108</t>
  </si>
  <si>
    <t xml:space="preserve">Act109</t>
  </si>
  <si>
    <t xml:space="preserve">Act110</t>
  </si>
  <si>
    <t xml:space="preserve">Act111</t>
  </si>
  <si>
    <t xml:space="preserve">Act112</t>
  </si>
  <si>
    <t xml:space="preserve">Act113</t>
  </si>
  <si>
    <t xml:space="preserve">Act114</t>
  </si>
  <si>
    <t xml:space="preserve">Act115</t>
  </si>
  <si>
    <t xml:space="preserve">Act116</t>
  </si>
  <si>
    <t xml:space="preserve">Act117</t>
  </si>
  <si>
    <t xml:space="preserve">Act118</t>
  </si>
  <si>
    <t xml:space="preserve">Act119</t>
  </si>
  <si>
    <t xml:space="preserve">Act120</t>
  </si>
  <si>
    <t xml:space="preserve">Act121</t>
  </si>
  <si>
    <t xml:space="preserve">Act122</t>
  </si>
  <si>
    <t xml:space="preserve">Act123</t>
  </si>
  <si>
    <t xml:space="preserve">Act124</t>
  </si>
  <si>
    <t xml:space="preserve">Act125</t>
  </si>
  <si>
    <t xml:space="preserve">Act126</t>
  </si>
  <si>
    <t xml:space="preserve">Act127</t>
  </si>
  <si>
    <t xml:space="preserve">Act128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</si>
  <si>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</si>
  <si>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</si>
  <si>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</si>
  <si>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</si>
  <si>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</si>
  <si>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</si>
  <si>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</si>
  <si>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</si>
  <si>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</si>
  <si>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</si>
  <si>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</si>
  <si>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</si>
  <si>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</si>
  <si>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</si>
  <si>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</si>
  <si>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</si>
  <si>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</si>
  <si>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</si>
  <si>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</si>
  <si>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</si>
  <si>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</si>
  <si>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</si>
  <si>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</si>
  <si>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</si>
  <si>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Scene1</t>
  </si>
  <si>
    <t xml:space="preserve">Scene2</t>
  </si>
  <si>
    <t xml:space="preserve">Scene3</t>
  </si>
  <si>
    <t xml:space="preserve">Scene4</t>
  </si>
  <si>
    <t xml:space="preserve">Scene5</t>
  </si>
  <si>
    <t xml:space="preserve">Scene6</t>
  </si>
  <si>
    <t xml:space="preserve">Scene7</t>
  </si>
  <si>
    <t xml:space="preserve">Scene8</t>
  </si>
  <si>
    <t xml:space="preserve">Scene9</t>
  </si>
  <si>
    <t xml:space="preserve">Scene10</t>
  </si>
  <si>
    <t xml:space="preserve">Scene11</t>
  </si>
  <si>
    <t xml:space="preserve">Scene12</t>
  </si>
  <si>
    <t xml:space="preserve">Scene13</t>
  </si>
  <si>
    <t xml:space="preserve">Scene14</t>
  </si>
  <si>
    <t xml:space="preserve">Scene15</t>
  </si>
  <si>
    <t xml:space="preserve">Scene16</t>
  </si>
  <si>
    <t xml:space="preserve">Scene17</t>
  </si>
  <si>
    <t xml:space="preserve">Scene18</t>
  </si>
  <si>
    <t xml:space="preserve">Scene19</t>
  </si>
  <si>
    <t xml:space="preserve">Scene20</t>
  </si>
  <si>
    <t xml:space="preserve">Scene21</t>
  </si>
  <si>
    <t xml:space="preserve">Scene22</t>
  </si>
  <si>
    <t xml:space="preserve">Scene23</t>
  </si>
  <si>
    <t xml:space="preserve">Scene24</t>
  </si>
  <si>
    <t xml:space="preserve">Scene25</t>
  </si>
  <si>
    <t xml:space="preserve">Scene26</t>
  </si>
  <si>
    <t xml:space="preserve">Scene27</t>
  </si>
  <si>
    <t xml:space="preserve">Scene28</t>
  </si>
  <si>
    <t xml:space="preserve">Scene29</t>
  </si>
  <si>
    <t xml:space="preserve">Scene30</t>
  </si>
  <si>
    <t xml:space="preserve">Scene31</t>
  </si>
  <si>
    <t xml:space="preserve">Scene32</t>
  </si>
  <si>
    <t xml:space="preserve">Scene33</t>
  </si>
  <si>
    <t xml:space="preserve">Scene34</t>
  </si>
  <si>
    <t xml:space="preserve">Scene35</t>
  </si>
  <si>
    <t xml:space="preserve">Scene36</t>
  </si>
  <si>
    <t xml:space="preserve">Scene37</t>
  </si>
  <si>
    <t xml:space="preserve">Scene38</t>
  </si>
  <si>
    <t xml:space="preserve">Scene39</t>
  </si>
  <si>
    <t xml:space="preserve">Scene40</t>
  </si>
  <si>
    <t xml:space="preserve">Scene41</t>
  </si>
  <si>
    <t xml:space="preserve">Scene42</t>
  </si>
  <si>
    <t xml:space="preserve">Scene43</t>
  </si>
  <si>
    <t xml:space="preserve">Scene44</t>
  </si>
  <si>
    <t xml:space="preserve">Scene45</t>
  </si>
  <si>
    <t xml:space="preserve">Scene46</t>
  </si>
  <si>
    <t xml:space="preserve">Scene47</t>
  </si>
  <si>
    <t xml:space="preserve">Scene48</t>
  </si>
  <si>
    <t xml:space="preserve">Scene49</t>
  </si>
  <si>
    <t xml:space="preserve">Scene50</t>
  </si>
  <si>
    <t xml:space="preserve">Scene51</t>
  </si>
  <si>
    <t xml:space="preserve">Scene52</t>
  </si>
  <si>
    <t xml:space="preserve">Scene53</t>
  </si>
  <si>
    <t xml:space="preserve">Scene54</t>
  </si>
  <si>
    <t xml:space="preserve">Scene55</t>
  </si>
  <si>
    <t xml:space="preserve">Scene56</t>
  </si>
  <si>
    <t xml:space="preserve">Scene57</t>
  </si>
  <si>
    <t xml:space="preserve">Scene58</t>
  </si>
  <si>
    <t xml:space="preserve">Scene59</t>
  </si>
  <si>
    <t xml:space="preserve">Scene60</t>
  </si>
  <si>
    <t xml:space="preserve">Scene61</t>
  </si>
  <si>
    <t xml:space="preserve">Scene62</t>
  </si>
  <si>
    <t xml:space="preserve">Scene63</t>
  </si>
  <si>
    <t xml:space="preserve">Scene64</t>
  </si>
  <si>
    <t xml:space="preserve">Scene65</t>
  </si>
  <si>
    <t xml:space="preserve">Scene66</t>
  </si>
  <si>
    <t xml:space="preserve">Scene67</t>
  </si>
  <si>
    <t xml:space="preserve">Scene68</t>
  </si>
  <si>
    <t xml:space="preserve">Scene69</t>
  </si>
  <si>
    <t xml:space="preserve">Scene70</t>
  </si>
  <si>
    <t xml:space="preserve">Scene71</t>
  </si>
  <si>
    <t xml:space="preserve">Scene72</t>
  </si>
  <si>
    <t xml:space="preserve">Scene73</t>
  </si>
  <si>
    <t xml:space="preserve">Scene74</t>
  </si>
  <si>
    <t xml:space="preserve">Scene75</t>
  </si>
  <si>
    <t xml:space="preserve">Scene76</t>
  </si>
  <si>
    <t xml:space="preserve">Scene77</t>
  </si>
  <si>
    <t xml:space="preserve">Scene78</t>
  </si>
  <si>
    <t xml:space="preserve">Scene79</t>
  </si>
  <si>
    <t xml:space="preserve">Scene80</t>
  </si>
  <si>
    <t xml:space="preserve">Scene81</t>
  </si>
  <si>
    <t xml:space="preserve">Scene82</t>
  </si>
  <si>
    <t xml:space="preserve">Scene83</t>
  </si>
  <si>
    <t xml:space="preserve">Scene84</t>
  </si>
  <si>
    <t xml:space="preserve">Scene85</t>
  </si>
  <si>
    <t xml:space="preserve">Scene86</t>
  </si>
  <si>
    <t xml:space="preserve">Scene87</t>
  </si>
  <si>
    <t xml:space="preserve">Scene88</t>
  </si>
  <si>
    <t xml:space="preserve">Scene89</t>
  </si>
  <si>
    <t xml:space="preserve">Scene90</t>
  </si>
  <si>
    <t xml:space="preserve">Scene91</t>
  </si>
  <si>
    <t xml:space="preserve">Scene92</t>
  </si>
  <si>
    <t xml:space="preserve">Scene93</t>
  </si>
  <si>
    <t xml:space="preserve">Scene94</t>
  </si>
  <si>
    <t xml:space="preserve">Scene95</t>
  </si>
  <si>
    <t xml:space="preserve">Scene96</t>
  </si>
  <si>
    <t xml:space="preserve">Scene97</t>
  </si>
  <si>
    <t xml:space="preserve">Scene98</t>
  </si>
  <si>
    <t xml:space="preserve">Scene99</t>
  </si>
  <si>
    <t xml:space="preserve">Scene100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</si>
</sst>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hannels" displayName="Channels" ref="B3:B18" headerRowCount="1" totalsRowCount="0" totalsRowShown="0">
  <tableColumns count="1">
    <tableColumn id="1" name="Act00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3" customFormat="false" ht="12.8" hidden="false" customHeight="false" outlineLevel="0" collapsed="false">
      <c r="A3" s="2" t="n">
        <v>1</v>
      </c>
      <c r="B3" s="2" t="s">
        <v>2</v>
      </c>
    </row>
    <row r="4" customFormat="false" ht="12.8" hidden="false" customHeight="false" outlineLevel="0" collapsed="false">
      <c r="A4" s="2" t="n">
        <v>2</v>
      </c>
      <c r="B4" s="2" t="s">
        <v>3</v>
      </c>
    </row>
    <row r="5" customFormat="false" ht="12.8" hidden="false" customHeight="false" outlineLevel="0" collapsed="false">
      <c r="A5" s="2" t="n">
        <v>3</v>
      </c>
      <c r="B5" s="2" t="s">
        <v>4</v>
      </c>
    </row>
    <row r="6" customFormat="false" ht="12.8" hidden="false" customHeight="false" outlineLevel="0" collapsed="false">
      <c r="A6" s="2" t="n">
        <v>4</v>
      </c>
      <c r="B6" s="2" t="s">
        <v>5</v>
      </c>
    </row>
    <row r="7" customFormat="false" ht="12.8" hidden="false" customHeight="false" outlineLevel="0" collapsed="false">
      <c r="A7" s="2" t="n">
        <v>5</v>
      </c>
      <c r="B7" s="2" t="s">
        <v>6</v>
      </c>
    </row>
    <row r="8" customFormat="false" ht="12.8" hidden="false" customHeight="false" outlineLevel="0" collapsed="false">
      <c r="A8" s="2" t="n">
        <v>6</v>
      </c>
      <c r="B8" s="2" t="s">
        <v>7</v>
      </c>
    </row>
    <row r="9" customFormat="false" ht="12.8" hidden="false" customHeight="false" outlineLevel="0" collapsed="false">
      <c r="A9" s="2" t="n">
        <v>7</v>
      </c>
      <c r="B9" s="2" t="s">
        <v>8</v>
      </c>
    </row>
    <row r="10" customFormat="false" ht="12.8" hidden="false" customHeight="false" outlineLevel="0" collapsed="false">
      <c r="A10" s="2" t="n">
        <v>8</v>
      </c>
      <c r="B10" s="2" t="s">
        <v>9</v>
      </c>
    </row>
    <row r="11" customFormat="false" ht="12.8" hidden="false" customHeight="false" outlineLevel="0" collapsed="false">
      <c r="A11" s="2" t="n">
        <v>9</v>
      </c>
      <c r="B11" s="2" t="s">
        <v>10</v>
      </c>
    </row>
    <row r="12" customFormat="false" ht="12.8" hidden="false" customHeight="false" outlineLevel="0" collapsed="false">
      <c r="A12" s="2" t="n">
        <v>10</v>
      </c>
      <c r="B12" s="2" t="s">
        <v>11</v>
      </c>
    </row>
    <row r="13" customFormat="false" ht="12.8" hidden="false" customHeight="false" outlineLevel="0" collapsed="false">
      <c r="A13" s="2" t="n">
        <v>11</v>
      </c>
      <c r="B13" s="2" t="s">
        <v>12</v>
      </c>
    </row>
    <row r="14" customFormat="false" ht="12.8" hidden="false" customHeight="false" outlineLevel="0" collapsed="false">
      <c r="A14" s="2" t="n">
        <v>12</v>
      </c>
      <c r="B14" s="2" t="s">
        <v>13</v>
      </c>
    </row>
    <row r="15" customFormat="false" ht="12.8" hidden="false" customHeight="false" outlineLevel="0" collapsed="false">
      <c r="A15" s="2" t="n">
        <v>13</v>
      </c>
      <c r="B15" s="2" t="s">
        <v>14</v>
      </c>
    </row>
    <row r="16" customFormat="false" ht="12.8" hidden="false" customHeight="false" outlineLevel="0" collapsed="false">
      <c r="A16" s="2" t="n">
        <v>14</v>
      </c>
      <c r="B16" s="2" t="s">
        <v>15</v>
      </c>
    </row>
    <row r="17" customFormat="false" ht="12.8" hidden="false" customHeight="false" outlineLevel="0" collapsed="false">
      <c r="A17" s="2" t="n">
        <v>15</v>
      </c>
      <c r="B17" s="2" t="s">
        <v>16</v>
      </c>
    </row>
    <row r="18" customFormat="false" ht="12.8" hidden="false" customHeight="false" outlineLevel="0" collapsed="false">
      <c r="A18" s="2" t="n">
        <v>16</v>
      </c>
      <c r="B18" s="2" t="s">
        <v>17</v>
      </c>
    </row>
    <row r="19" customFormat="false" ht="12.8" hidden="false" customHeight="false" outlineLevel="0" collapsed="false">
      <c r="A19" s="2" t="n">
        <v>17</v>
      </c>
      <c r="B19" s="2" t="s">
        <v>18</v>
      </c>
    </row>
    <row r="20" customFormat="false" ht="12.8" hidden="false" customHeight="false" outlineLevel="0" collapsed="false">
      <c r="A20" s="2" t="n">
        <v>18</v>
      </c>
      <c r="B20" s="2" t="s">
        <v>19</v>
      </c>
    </row>
    <row r="21" customFormat="false" ht="12.8" hidden="false" customHeight="false" outlineLevel="0" collapsed="false">
      <c r="A21" s="2" t="n">
        <v>19</v>
      </c>
      <c r="B21" s="2" t="s">
        <v>20</v>
      </c>
    </row>
    <row r="22" customFormat="false" ht="12.8" hidden="false" customHeight="false" outlineLevel="0" collapsed="false">
      <c r="A22" s="2" t="n">
        <v>20</v>
      </c>
      <c r="B22" s="2" t="s">
        <v>21</v>
      </c>
    </row>
    <row r="23" customFormat="false" ht="12.8" hidden="false" customHeight="false" outlineLevel="0" collapsed="false">
      <c r="A23" s="2" t="n">
        <v>21</v>
      </c>
      <c r="B23" s="2" t="s">
        <v>22</v>
      </c>
    </row>
    <row r="24" customFormat="false" ht="12.8" hidden="false" customHeight="false" outlineLevel="0" collapsed="false">
      <c r="A24" s="2" t="n">
        <v>22</v>
      </c>
      <c r="B24" s="2" t="s">
        <v>23</v>
      </c>
    </row>
    <row r="25" customFormat="false" ht="12.8" hidden="false" customHeight="false" outlineLevel="0" collapsed="false">
      <c r="A25" s="2" t="n">
        <v>23</v>
      </c>
      <c r="B25" s="2" t="s">
        <v>24</v>
      </c>
    </row>
    <row r="26" customFormat="false" ht="12.8" hidden="false" customHeight="false" outlineLevel="0" collapsed="false">
      <c r="A26" s="2" t="n">
        <v>24</v>
      </c>
      <c r="B26" s="2" t="s">
        <v>25</v>
      </c>
    </row>
    <row r="27" customFormat="false" ht="12.8" hidden="false" customHeight="false" outlineLevel="0" collapsed="false">
      <c r="A27" s="2" t="n">
        <v>25</v>
      </c>
      <c r="B27" s="2" t="s">
        <v>26</v>
      </c>
    </row>
    <row r="28" customFormat="false" ht="12.8" hidden="false" customHeight="false" outlineLevel="0" collapsed="false">
      <c r="A28" s="2" t="n">
        <v>26</v>
      </c>
      <c r="B28" s="2" t="s">
        <v>27</v>
      </c>
    </row>
    <row r="29" customFormat="false" ht="12.8" hidden="false" customHeight="false" outlineLevel="0" collapsed="false">
      <c r="A29" s="2" t="n">
        <v>27</v>
      </c>
      <c r="B29" s="2" t="s">
        <v>28</v>
      </c>
    </row>
    <row r="30" customFormat="false" ht="12.8" hidden="false" customHeight="false" outlineLevel="0" collapsed="false">
      <c r="A30" s="2" t="n">
        <v>28</v>
      </c>
      <c r="B30" s="2" t="s">
        <v>29</v>
      </c>
    </row>
    <row r="31" customFormat="false" ht="12.8" hidden="false" customHeight="false" outlineLevel="0" collapsed="false">
      <c r="A31" s="2" t="n">
        <v>29</v>
      </c>
      <c r="B31" s="2" t="s">
        <v>30</v>
      </c>
    </row>
    <row r="32" customFormat="false" ht="12.8" hidden="false" customHeight="false" outlineLevel="0" collapsed="false">
      <c r="A32" s="2" t="n">
        <v>30</v>
      </c>
      <c r="B32" s="2" t="s">
        <v>31</v>
      </c>
    </row>
    <row r="33" customFormat="false" ht="12.8" hidden="false" customHeight="false" outlineLevel="0" collapsed="false">
      <c r="A33" s="2" t="n">
        <v>31</v>
      </c>
      <c r="B33" s="2" t="s">
        <v>32</v>
      </c>
    </row>
    <row r="34" customFormat="false" ht="12.8" hidden="false" customHeight="false" outlineLevel="0" collapsed="false">
      <c r="A34" s="2" t="n">
        <v>32</v>
      </c>
      <c r="B34" s="2" t="s">
        <v>33</v>
      </c>
    </row>
    <row r="35" customFormat="false" ht="12.8" hidden="false" customHeight="false" outlineLevel="0" collapsed="false">
      <c r="A35" s="2" t="n">
        <v>33</v>
      </c>
      <c r="B35" s="2" t="s">
        <v>34</v>
      </c>
    </row>
    <row r="36" customFormat="false" ht="12.8" hidden="false" customHeight="false" outlineLevel="0" collapsed="false">
      <c r="A36" s="2" t="n">
        <v>34</v>
      </c>
      <c r="B36" s="2" t="s">
        <v>35</v>
      </c>
    </row>
    <row r="37" customFormat="false" ht="12.8" hidden="false" customHeight="false" outlineLevel="0" collapsed="false">
      <c r="A37" s="2" t="n">
        <v>35</v>
      </c>
      <c r="B37" s="2" t="s">
        <v>36</v>
      </c>
    </row>
    <row r="38" customFormat="false" ht="12.8" hidden="false" customHeight="false" outlineLevel="0" collapsed="false">
      <c r="A38" s="2" t="n">
        <v>36</v>
      </c>
      <c r="B38" s="2" t="s">
        <v>37</v>
      </c>
    </row>
    <row r="39" customFormat="false" ht="12.8" hidden="false" customHeight="false" outlineLevel="0" collapsed="false">
      <c r="A39" s="2" t="n">
        <v>37</v>
      </c>
      <c r="B39" s="2" t="s">
        <v>38</v>
      </c>
    </row>
    <row r="40" customFormat="false" ht="12.8" hidden="false" customHeight="false" outlineLevel="0" collapsed="false">
      <c r="A40" s="2" t="n">
        <v>38</v>
      </c>
      <c r="B40" s="2" t="s">
        <v>39</v>
      </c>
    </row>
    <row r="41" customFormat="false" ht="12.8" hidden="false" customHeight="false" outlineLevel="0" collapsed="false">
      <c r="A41" s="2" t="n">
        <v>39</v>
      </c>
      <c r="B41" s="2" t="s">
        <v>40</v>
      </c>
    </row>
    <row r="42" customFormat="false" ht="12.8" hidden="false" customHeight="false" outlineLevel="0" collapsed="false">
      <c r="A42" s="2" t="n">
        <v>40</v>
      </c>
      <c r="B42" s="2" t="s">
        <v>41</v>
      </c>
    </row>
    <row r="43" customFormat="false" ht="12.8" hidden="false" customHeight="false" outlineLevel="0" collapsed="false">
      <c r="A43" s="2" t="n">
        <v>41</v>
      </c>
      <c r="B43" s="2" t="s">
        <v>42</v>
      </c>
    </row>
    <row r="44" customFormat="false" ht="12.8" hidden="false" customHeight="false" outlineLevel="0" collapsed="false">
      <c r="A44" s="2" t="n">
        <v>42</v>
      </c>
      <c r="B44" s="2" t="s">
        <v>43</v>
      </c>
    </row>
    <row r="45" customFormat="false" ht="12.8" hidden="false" customHeight="false" outlineLevel="0" collapsed="false">
      <c r="A45" s="2" t="n">
        <v>43</v>
      </c>
      <c r="B45" s="2" t="s">
        <v>44</v>
      </c>
    </row>
    <row r="46" customFormat="false" ht="12.8" hidden="false" customHeight="false" outlineLevel="0" collapsed="false">
      <c r="A46" s="2" t="n">
        <v>44</v>
      </c>
      <c r="B46" s="2" t="s">
        <v>45</v>
      </c>
    </row>
    <row r="47" customFormat="false" ht="12.8" hidden="false" customHeight="false" outlineLevel="0" collapsed="false">
      <c r="A47" s="2" t="n">
        <v>45</v>
      </c>
      <c r="B47" s="2" t="s">
        <v>46</v>
      </c>
    </row>
    <row r="48" customFormat="false" ht="12.8" hidden="false" customHeight="false" outlineLevel="0" collapsed="false">
      <c r="A48" s="2" t="n">
        <v>46</v>
      </c>
      <c r="B48" s="2" t="s">
        <v>47</v>
      </c>
    </row>
    <row r="49" customFormat="false" ht="12.8" hidden="false" customHeight="false" outlineLevel="0" collapsed="false">
      <c r="A49" s="2" t="n">
        <v>47</v>
      </c>
      <c r="B49" s="2" t="s">
        <v>48</v>
      </c>
    </row>
    <row r="50" customFormat="false" ht="12.8" hidden="false" customHeight="false" outlineLevel="0" collapsed="false">
      <c r="A50" s="2" t="n">
        <v>48</v>
      </c>
      <c r="B50" s="2" t="s">
        <v>49</v>
      </c>
    </row>
    <row r="51" customFormat="false" ht="12.8" hidden="false" customHeight="false" outlineLevel="0" collapsed="false">
      <c r="A51" s="2" t="n">
        <v>49</v>
      </c>
      <c r="B51" s="2" t="s">
        <v>50</v>
      </c>
    </row>
    <row r="52" customFormat="false" ht="12.8" hidden="false" customHeight="false" outlineLevel="0" collapsed="false">
      <c r="A52" s="2" t="n">
        <v>50</v>
      </c>
      <c r="B52" s="2" t="s">
        <v>51</v>
      </c>
    </row>
    <row r="53" customFormat="false" ht="12.8" hidden="false" customHeight="false" outlineLevel="0" collapsed="false">
      <c r="A53" s="2" t="n">
        <v>51</v>
      </c>
      <c r="B53" s="2" t="s">
        <v>52</v>
      </c>
    </row>
    <row r="54" customFormat="false" ht="12.8" hidden="false" customHeight="false" outlineLevel="0" collapsed="false">
      <c r="A54" s="2" t="n">
        <v>52</v>
      </c>
      <c r="B54" s="2" t="s">
        <v>53</v>
      </c>
    </row>
    <row r="55" customFormat="false" ht="12.8" hidden="false" customHeight="false" outlineLevel="0" collapsed="false">
      <c r="A55" s="2" t="n">
        <v>53</v>
      </c>
      <c r="B55" s="2" t="s">
        <v>54</v>
      </c>
    </row>
    <row r="56" customFormat="false" ht="12.8" hidden="false" customHeight="false" outlineLevel="0" collapsed="false">
      <c r="A56" s="2" t="n">
        <v>54</v>
      </c>
      <c r="B56" s="2" t="s">
        <v>55</v>
      </c>
    </row>
    <row r="57" customFormat="false" ht="12.8" hidden="false" customHeight="false" outlineLevel="0" collapsed="false">
      <c r="A57" s="2" t="n">
        <v>55</v>
      </c>
      <c r="B57" s="2" t="s">
        <v>56</v>
      </c>
    </row>
    <row r="58" customFormat="false" ht="12.8" hidden="false" customHeight="false" outlineLevel="0" collapsed="false">
      <c r="A58" s="2" t="n">
        <v>56</v>
      </c>
      <c r="B58" s="2" t="s">
        <v>57</v>
      </c>
    </row>
    <row r="59" customFormat="false" ht="12.8" hidden="false" customHeight="false" outlineLevel="0" collapsed="false">
      <c r="A59" s="2" t="n">
        <v>57</v>
      </c>
      <c r="B59" s="2" t="s">
        <v>58</v>
      </c>
    </row>
    <row r="60" customFormat="false" ht="12.8" hidden="false" customHeight="false" outlineLevel="0" collapsed="false">
      <c r="A60" s="2" t="n">
        <v>58</v>
      </c>
      <c r="B60" s="2" t="s">
        <v>59</v>
      </c>
    </row>
    <row r="61" customFormat="false" ht="12.8" hidden="false" customHeight="false" outlineLevel="0" collapsed="false">
      <c r="A61" s="2" t="n">
        <v>59</v>
      </c>
      <c r="B61" s="2" t="s">
        <v>60</v>
      </c>
    </row>
    <row r="62" customFormat="false" ht="12.8" hidden="false" customHeight="false" outlineLevel="0" collapsed="false">
      <c r="A62" s="2" t="n">
        <v>60</v>
      </c>
      <c r="B62" s="2" t="s">
        <v>61</v>
      </c>
    </row>
    <row r="63" customFormat="false" ht="12.8" hidden="false" customHeight="false" outlineLevel="0" collapsed="false">
      <c r="A63" s="2" t="n">
        <v>61</v>
      </c>
      <c r="B63" s="2" t="s">
        <v>62</v>
      </c>
    </row>
    <row r="64" customFormat="false" ht="12.8" hidden="false" customHeight="false" outlineLevel="0" collapsed="false">
      <c r="A64" s="2" t="n">
        <v>62</v>
      </c>
      <c r="B64" s="2" t="s">
        <v>63</v>
      </c>
    </row>
    <row r="65" customFormat="false" ht="12.8" hidden="false" customHeight="false" outlineLevel="0" collapsed="false">
      <c r="A65" s="2" t="n">
        <v>63</v>
      </c>
      <c r="B65" s="2" t="s">
        <v>64</v>
      </c>
    </row>
    <row r="66" customFormat="false" ht="12.8" hidden="false" customHeight="false" outlineLevel="0" collapsed="false">
      <c r="A66" s="2" t="n">
        <v>64</v>
      </c>
      <c r="B66" s="2" t="s">
        <v>65</v>
      </c>
    </row>
    <row r="67" customFormat="false" ht="12.8" hidden="false" customHeight="false" outlineLevel="0" collapsed="false">
      <c r="A67" s="2" t="n">
        <v>65</v>
      </c>
      <c r="B67" s="2" t="s">
        <v>66</v>
      </c>
    </row>
    <row r="68" customFormat="false" ht="12.8" hidden="false" customHeight="false" outlineLevel="0" collapsed="false">
      <c r="A68" s="2" t="n">
        <v>66</v>
      </c>
      <c r="B68" s="2" t="s">
        <v>67</v>
      </c>
    </row>
    <row r="69" customFormat="false" ht="12.8" hidden="false" customHeight="false" outlineLevel="0" collapsed="false">
      <c r="A69" s="2" t="n">
        <v>67</v>
      </c>
      <c r="B69" s="2" t="s">
        <v>68</v>
      </c>
    </row>
    <row r="70" customFormat="false" ht="12.8" hidden="false" customHeight="false" outlineLevel="0" collapsed="false">
      <c r="A70" s="2" t="n">
        <v>68</v>
      </c>
      <c r="B70" s="2" t="s">
        <v>69</v>
      </c>
    </row>
    <row r="71" customFormat="false" ht="12.8" hidden="false" customHeight="false" outlineLevel="0" collapsed="false">
      <c r="A71" s="2" t="n">
        <v>69</v>
      </c>
      <c r="B71" s="2" t="s">
        <v>70</v>
      </c>
    </row>
    <row r="72" customFormat="false" ht="12.8" hidden="false" customHeight="false" outlineLevel="0" collapsed="false">
      <c r="A72" s="2" t="n">
        <v>70</v>
      </c>
      <c r="B72" s="2" t="s">
        <v>71</v>
      </c>
    </row>
    <row r="73" customFormat="false" ht="12.8" hidden="false" customHeight="false" outlineLevel="0" collapsed="false">
      <c r="A73" s="2" t="n">
        <v>71</v>
      </c>
      <c r="B73" s="2" t="s">
        <v>72</v>
      </c>
    </row>
    <row r="74" customFormat="false" ht="12.8" hidden="false" customHeight="false" outlineLevel="0" collapsed="false">
      <c r="A74" s="2" t="n">
        <v>72</v>
      </c>
      <c r="B74" s="2" t="s">
        <v>73</v>
      </c>
    </row>
    <row r="75" customFormat="false" ht="12.8" hidden="false" customHeight="false" outlineLevel="0" collapsed="false">
      <c r="A75" s="2" t="n">
        <v>73</v>
      </c>
      <c r="B75" s="2" t="s">
        <v>74</v>
      </c>
    </row>
    <row r="76" customFormat="false" ht="12.8" hidden="false" customHeight="false" outlineLevel="0" collapsed="false">
      <c r="A76" s="2" t="n">
        <v>74</v>
      </c>
      <c r="B76" s="2" t="s">
        <v>75</v>
      </c>
    </row>
    <row r="77" customFormat="false" ht="12.8" hidden="false" customHeight="false" outlineLevel="0" collapsed="false">
      <c r="A77" s="2" t="n">
        <v>75</v>
      </c>
      <c r="B77" s="2" t="s">
        <v>76</v>
      </c>
    </row>
    <row r="78" customFormat="false" ht="12.8" hidden="false" customHeight="false" outlineLevel="0" collapsed="false">
      <c r="A78" s="2" t="n">
        <v>76</v>
      </c>
      <c r="B78" s="2" t="s">
        <v>77</v>
      </c>
    </row>
    <row r="79" customFormat="false" ht="12.8" hidden="false" customHeight="false" outlineLevel="0" collapsed="false">
      <c r="A79" s="2" t="n">
        <v>77</v>
      </c>
      <c r="B79" s="2" t="s">
        <v>78</v>
      </c>
    </row>
    <row r="80" customFormat="false" ht="12.8" hidden="false" customHeight="false" outlineLevel="0" collapsed="false">
      <c r="A80" s="2" t="n">
        <v>78</v>
      </c>
      <c r="B80" s="2" t="s">
        <v>79</v>
      </c>
    </row>
    <row r="81" customFormat="false" ht="12.8" hidden="false" customHeight="false" outlineLevel="0" collapsed="false">
      <c r="A81" s="2" t="n">
        <v>79</v>
      </c>
      <c r="B81" s="2" t="s">
        <v>80</v>
      </c>
    </row>
    <row r="82" customFormat="false" ht="12.8" hidden="false" customHeight="false" outlineLevel="0" collapsed="false">
      <c r="A82" s="2" t="n">
        <v>80</v>
      </c>
      <c r="B82" s="2" t="s">
        <v>81</v>
      </c>
    </row>
    <row r="83" customFormat="false" ht="12.8" hidden="false" customHeight="false" outlineLevel="0" collapsed="false">
      <c r="A83" s="2" t="n">
        <v>81</v>
      </c>
      <c r="B83" s="2" t="s">
        <v>82</v>
      </c>
    </row>
    <row r="84" customFormat="false" ht="12.8" hidden="false" customHeight="false" outlineLevel="0" collapsed="false">
      <c r="A84" s="2" t="n">
        <v>82</v>
      </c>
      <c r="B84" s="2" t="s">
        <v>83</v>
      </c>
    </row>
    <row r="85" customFormat="false" ht="12.8" hidden="false" customHeight="false" outlineLevel="0" collapsed="false">
      <c r="A85" s="2" t="n">
        <v>83</v>
      </c>
      <c r="B85" s="2" t="s">
        <v>84</v>
      </c>
    </row>
    <row r="86" customFormat="false" ht="12.8" hidden="false" customHeight="false" outlineLevel="0" collapsed="false">
      <c r="A86" s="2" t="n">
        <v>84</v>
      </c>
      <c r="B86" s="2" t="s">
        <v>85</v>
      </c>
    </row>
    <row r="87" customFormat="false" ht="12.8" hidden="false" customHeight="false" outlineLevel="0" collapsed="false">
      <c r="A87" s="2" t="n">
        <v>85</v>
      </c>
      <c r="B87" s="2" t="s">
        <v>86</v>
      </c>
    </row>
    <row r="88" customFormat="false" ht="12.8" hidden="false" customHeight="false" outlineLevel="0" collapsed="false">
      <c r="A88" s="2" t="n">
        <v>86</v>
      </c>
      <c r="B88" s="2" t="s">
        <v>87</v>
      </c>
    </row>
    <row r="89" customFormat="false" ht="12.8" hidden="false" customHeight="false" outlineLevel="0" collapsed="false">
      <c r="A89" s="2" t="n">
        <v>87</v>
      </c>
      <c r="B89" s="2" t="s">
        <v>88</v>
      </c>
    </row>
    <row r="90" customFormat="false" ht="12.8" hidden="false" customHeight="false" outlineLevel="0" collapsed="false">
      <c r="A90" s="2" t="n">
        <v>88</v>
      </c>
      <c r="B90" s="2" t="s">
        <v>89</v>
      </c>
    </row>
    <row r="91" customFormat="false" ht="12.8" hidden="false" customHeight="false" outlineLevel="0" collapsed="false">
      <c r="A91" s="2" t="n">
        <v>89</v>
      </c>
      <c r="B91" s="2" t="s">
        <v>90</v>
      </c>
    </row>
    <row r="92" customFormat="false" ht="12.8" hidden="false" customHeight="false" outlineLevel="0" collapsed="false">
      <c r="A92" s="2" t="n">
        <v>90</v>
      </c>
      <c r="B92" s="2" t="s">
        <v>91</v>
      </c>
    </row>
    <row r="93" customFormat="false" ht="12.8" hidden="false" customHeight="false" outlineLevel="0" collapsed="false">
      <c r="A93" s="2" t="n">
        <v>91</v>
      </c>
      <c r="B93" s="2" t="s">
        <v>92</v>
      </c>
    </row>
    <row r="94" customFormat="false" ht="12.8" hidden="false" customHeight="false" outlineLevel="0" collapsed="false">
      <c r="A94" s="2" t="n">
        <v>92</v>
      </c>
      <c r="B94" s="2" t="s">
        <v>93</v>
      </c>
    </row>
    <row r="95" customFormat="false" ht="12.8" hidden="false" customHeight="false" outlineLevel="0" collapsed="false">
      <c r="A95" s="2" t="n">
        <v>93</v>
      </c>
      <c r="B95" s="2" t="s">
        <v>94</v>
      </c>
    </row>
    <row r="96" customFormat="false" ht="12.8" hidden="false" customHeight="false" outlineLevel="0" collapsed="false">
      <c r="A96" s="2" t="n">
        <v>94</v>
      </c>
      <c r="B96" s="2" t="s">
        <v>95</v>
      </c>
    </row>
    <row r="97" customFormat="false" ht="12.8" hidden="false" customHeight="false" outlineLevel="0" collapsed="false">
      <c r="A97" s="2" t="n">
        <v>95</v>
      </c>
      <c r="B97" s="2" t="s">
        <v>96</v>
      </c>
    </row>
    <row r="98" customFormat="false" ht="12.8" hidden="false" customHeight="false" outlineLevel="0" collapsed="false">
      <c r="A98" s="2" t="n">
        <v>96</v>
      </c>
      <c r="B98" s="2" t="s">
        <v>97</v>
      </c>
    </row>
    <row r="99" customFormat="false" ht="12.8" hidden="false" customHeight="false" outlineLevel="0" collapsed="false">
      <c r="A99" s="2" t="n">
        <v>97</v>
      </c>
      <c r="B99" s="2" t="s">
        <v>98</v>
      </c>
    </row>
    <row r="100" customFormat="false" ht="12.8" hidden="false" customHeight="false" outlineLevel="0" collapsed="false">
      <c r="A100" s="2" t="n">
        <v>98</v>
      </c>
      <c r="B100" s="2" t="s">
        <v>99</v>
      </c>
    </row>
    <row r="101" customFormat="false" ht="12.8" hidden="false" customHeight="false" outlineLevel="0" collapsed="false">
      <c r="A101" s="2" t="n">
        <v>99</v>
      </c>
      <c r="B101" s="2" t="s">
        <v>100</v>
      </c>
    </row>
    <row r="102" customFormat="false" ht="12.8" hidden="false" customHeight="false" outlineLevel="0" collapsed="false">
      <c r="A102" s="2" t="n">
        <v>100</v>
      </c>
      <c r="B102" s="2" t="s">
        <v>101</v>
      </c>
    </row>
    <row r="103" customFormat="false" ht="12.8" hidden="false" customHeight="false" outlineLevel="0" collapsed="false">
      <c r="A103" s="2" t="n">
        <v>101</v>
      </c>
      <c r="B103" s="2" t="s">
        <v>102</v>
      </c>
    </row>
    <row r="104" customFormat="false" ht="12.8" hidden="false" customHeight="false" outlineLevel="0" collapsed="false">
      <c r="A104" s="2" t="n">
        <v>102</v>
      </c>
      <c r="B104" s="2" t="s">
        <v>103</v>
      </c>
    </row>
    <row r="105" customFormat="false" ht="12.8" hidden="false" customHeight="false" outlineLevel="0" collapsed="false">
      <c r="A105" s="2" t="n">
        <v>103</v>
      </c>
      <c r="B105" s="2" t="s">
        <v>104</v>
      </c>
    </row>
    <row r="106" customFormat="false" ht="12.8" hidden="false" customHeight="false" outlineLevel="0" collapsed="false">
      <c r="A106" s="2" t="n">
        <v>104</v>
      </c>
      <c r="B106" s="2" t="s">
        <v>105</v>
      </c>
    </row>
    <row r="107" customFormat="false" ht="12.8" hidden="false" customHeight="false" outlineLevel="0" collapsed="false">
      <c r="A107" s="2" t="n">
        <v>105</v>
      </c>
      <c r="B107" s="2" t="s">
        <v>106</v>
      </c>
    </row>
    <row r="108" customFormat="false" ht="12.8" hidden="false" customHeight="false" outlineLevel="0" collapsed="false">
      <c r="A108" s="2" t="n">
        <v>106</v>
      </c>
      <c r="B108" s="2" t="s">
        <v>107</v>
      </c>
    </row>
    <row r="109" customFormat="false" ht="12.8" hidden="false" customHeight="false" outlineLevel="0" collapsed="false">
      <c r="A109" s="2" t="n">
        <v>107</v>
      </c>
      <c r="B109" s="2" t="s">
        <v>108</v>
      </c>
    </row>
    <row r="110" customFormat="false" ht="12.8" hidden="false" customHeight="false" outlineLevel="0" collapsed="false">
      <c r="A110" s="2" t="n">
        <v>108</v>
      </c>
      <c r="B110" s="2" t="s">
        <v>109</v>
      </c>
    </row>
    <row r="111" customFormat="false" ht="12.8" hidden="false" customHeight="false" outlineLevel="0" collapsed="false">
      <c r="A111" s="2" t="n">
        <v>109</v>
      </c>
      <c r="B111" s="2" t="s">
        <v>110</v>
      </c>
    </row>
    <row r="112" customFormat="false" ht="12.8" hidden="false" customHeight="false" outlineLevel="0" collapsed="false">
      <c r="A112" s="2" t="n">
        <v>110</v>
      </c>
      <c r="B112" s="2" t="s">
        <v>111</v>
      </c>
    </row>
    <row r="113" customFormat="false" ht="12.8" hidden="false" customHeight="false" outlineLevel="0" collapsed="false">
      <c r="A113" s="2" t="n">
        <v>111</v>
      </c>
      <c r="B113" s="2" t="s">
        <v>112</v>
      </c>
    </row>
    <row r="114" customFormat="false" ht="12.8" hidden="false" customHeight="false" outlineLevel="0" collapsed="false">
      <c r="A114" s="2" t="n">
        <v>112</v>
      </c>
      <c r="B114" s="2" t="s">
        <v>113</v>
      </c>
    </row>
    <row r="115" customFormat="false" ht="12.8" hidden="false" customHeight="false" outlineLevel="0" collapsed="false">
      <c r="A115" s="2" t="n">
        <v>113</v>
      </c>
      <c r="B115" s="2" t="s">
        <v>114</v>
      </c>
    </row>
    <row r="116" customFormat="false" ht="12.8" hidden="false" customHeight="false" outlineLevel="0" collapsed="false">
      <c r="A116" s="2" t="n">
        <v>114</v>
      </c>
      <c r="B116" s="2" t="s">
        <v>115</v>
      </c>
    </row>
    <row r="117" customFormat="false" ht="12.8" hidden="false" customHeight="false" outlineLevel="0" collapsed="false">
      <c r="A117" s="2" t="n">
        <v>115</v>
      </c>
      <c r="B117" s="2" t="s">
        <v>116</v>
      </c>
    </row>
    <row r="118" customFormat="false" ht="12.8" hidden="false" customHeight="false" outlineLevel="0" collapsed="false">
      <c r="A118" s="2" t="n">
        <v>116</v>
      </c>
      <c r="B118" s="2" t="s">
        <v>117</v>
      </c>
    </row>
    <row r="119" customFormat="false" ht="12.8" hidden="false" customHeight="false" outlineLevel="0" collapsed="false">
      <c r="A119" s="2" t="n">
        <v>117</v>
      </c>
      <c r="B119" s="2" t="s">
        <v>118</v>
      </c>
    </row>
    <row r="120" customFormat="false" ht="12.8" hidden="false" customHeight="false" outlineLevel="0" collapsed="false">
      <c r="A120" s="2" t="n">
        <v>118</v>
      </c>
      <c r="B120" s="2" t="s">
        <v>119</v>
      </c>
    </row>
    <row r="121" customFormat="false" ht="12.8" hidden="false" customHeight="false" outlineLevel="0" collapsed="false">
      <c r="A121" s="2" t="n">
        <v>119</v>
      </c>
      <c r="B121" s="2" t="s">
        <v>120</v>
      </c>
    </row>
    <row r="122" customFormat="false" ht="12.8" hidden="false" customHeight="false" outlineLevel="0" collapsed="false">
      <c r="A122" s="2" t="n">
        <v>120</v>
      </c>
      <c r="B122" s="2" t="s">
        <v>121</v>
      </c>
    </row>
    <row r="123" customFormat="false" ht="12.8" hidden="false" customHeight="false" outlineLevel="0" collapsed="false">
      <c r="A123" s="2" t="n">
        <v>121</v>
      </c>
      <c r="B123" s="2" t="s">
        <v>122</v>
      </c>
    </row>
    <row r="124" customFormat="false" ht="12.8" hidden="false" customHeight="false" outlineLevel="0" collapsed="false">
      <c r="A124" s="2" t="n">
        <v>122</v>
      </c>
      <c r="B124" s="2" t="s">
        <v>123</v>
      </c>
    </row>
    <row r="125" customFormat="false" ht="12.8" hidden="false" customHeight="false" outlineLevel="0" collapsed="false">
      <c r="A125" s="2" t="n">
        <v>123</v>
      </c>
      <c r="B125" s="2" t="s">
        <v>124</v>
      </c>
    </row>
    <row r="126" customFormat="false" ht="12.8" hidden="false" customHeight="false" outlineLevel="0" collapsed="false">
      <c r="A126" s="2" t="n">
        <v>124</v>
      </c>
      <c r="B126" s="2" t="s">
        <v>125</v>
      </c>
    </row>
    <row r="127" customFormat="false" ht="12.8" hidden="false" customHeight="false" outlineLevel="0" collapsed="false">
      <c r="A127" s="2" t="n">
        <v>125</v>
      </c>
      <c r="B127" s="2" t="s">
        <v>126</v>
      </c>
    </row>
    <row r="128" customFormat="false" ht="12.8" hidden="false" customHeight="false" outlineLevel="0" collapsed="false">
      <c r="A128" s="2" t="n">
        <v>126</v>
      </c>
      <c r="B128" s="2" t="s">
        <v>127</v>
      </c>
    </row>
    <row r="129" customFormat="false" ht="12.8" hidden="false" customHeight="false" outlineLevel="0" collapsed="false">
      <c r="A129" s="2" t="n">
        <v>127</v>
      </c>
      <c r="B129" s="2" t="s">
        <v>128</v>
      </c>
    </row>
    <row r="130" customFormat="false" ht="12.8" hidden="false" customHeight="false" outlineLevel="0" collapsed="false">
      <c r="A130" s="2" t="n">
        <v>128</v>
      </c>
      <c r="B130" s="2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s="3" customFormat="true" ht="12.8" hidden="false" customHeight="false" outlineLevel="0" collapsed="false"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144</v>
      </c>
      <c r="Q1" s="1" t="s">
        <v>145</v>
      </c>
      <c r="R1" s="1" t="s">
        <v>146</v>
      </c>
      <c r="S1" s="1" t="s">
        <v>147</v>
      </c>
      <c r="T1" s="1" t="s">
        <v>148</v>
      </c>
      <c r="U1" s="1" t="s">
        <v>149</v>
      </c>
      <c r="V1" s="1" t="s">
        <v>150</v>
      </c>
      <c r="W1" s="1" t="s">
        <v>151</v>
      </c>
      <c r="X1" s="1" t="s">
        <v>152</v>
      </c>
      <c r="Y1" s="1" t="s">
        <v>153</v>
      </c>
    </row>
    <row r="2" customFormat="false" ht="12.8" hidden="false" customHeight="false" outlineLevel="0" collapsed="false">
      <c r="A2" s="3" t="s">
        <v>154</v>
      </c>
      <c r="B2" s="4" t="s">
        <v>2</v>
      </c>
      <c r="C2" s="4" t="s">
        <v>3</v>
      </c>
      <c r="D2" s="4" t="s">
        <v>4</v>
      </c>
      <c r="E2" s="4" t="s">
        <v>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2.8" hidden="false" customHeight="false" outlineLevel="0" collapsed="false">
      <c r="A3" s="3" t="s">
        <v>155</v>
      </c>
      <c r="B3" s="4" t="s">
        <v>5</v>
      </c>
      <c r="C3" s="4" t="s">
        <v>4</v>
      </c>
      <c r="D3" s="4" t="s">
        <v>3</v>
      </c>
      <c r="E3" s="4" t="s">
        <v>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2.8" hidden="false" customHeight="false" outlineLevel="0" collapsed="false">
      <c r="A4" s="3" t="s">
        <v>156</v>
      </c>
      <c r="B4" s="4" t="s">
        <v>2</v>
      </c>
      <c r="C4" s="4" t="s">
        <v>3</v>
      </c>
      <c r="D4" s="4" t="s">
        <v>12</v>
      </c>
      <c r="E4" s="4" t="s">
        <v>13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2.8" hidden="false" customHeight="false" outlineLevel="0" collapsed="false">
      <c r="A5" s="3" t="s">
        <v>157</v>
      </c>
      <c r="B5" s="4" t="s">
        <v>6</v>
      </c>
      <c r="C5" s="4" t="s">
        <v>7</v>
      </c>
      <c r="D5" s="4" t="s">
        <v>8</v>
      </c>
      <c r="E5" s="4" t="s">
        <v>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2.8" hidden="false" customHeight="false" outlineLevel="0" collapsed="false">
      <c r="A6" s="3" t="s">
        <v>158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2.8" hidden="false" customHeight="false" outlineLevel="0" collapsed="false">
      <c r="A7" s="3" t="s">
        <v>159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2.8" hidden="false" customHeight="false" outlineLevel="0" collapsed="false">
      <c r="A8" s="3" t="s">
        <v>160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2.8" hidden="false" customHeight="false" outlineLevel="0" collapsed="false">
      <c r="A9" s="3" t="s">
        <v>161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2.8" hidden="false" customHeight="false" outlineLevel="0" collapsed="false">
      <c r="A10" s="3" t="s">
        <v>162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2.8" hidden="false" customHeight="false" outlineLevel="0" collapsed="false">
      <c r="A11" s="3" t="s">
        <v>163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2.8" hidden="false" customHeight="false" outlineLevel="0" collapsed="false">
      <c r="A12" s="3" t="s">
        <v>164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2.8" hidden="false" customHeight="false" outlineLevel="0" collapsed="false">
      <c r="A13" s="3" t="s">
        <v>165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2.8" hidden="false" customHeight="false" outlineLevel="0" collapsed="false">
      <c r="A14" s="3" t="s">
        <v>166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2.8" hidden="false" customHeight="false" outlineLevel="0" collapsed="false">
      <c r="A15" s="3" t="s">
        <v>167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2.8" hidden="false" customHeight="false" outlineLevel="0" collapsed="false">
      <c r="A16" s="3" t="s">
        <v>168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2.8" hidden="false" customHeight="false" outlineLevel="0" collapsed="false">
      <c r="A17" s="3" t="s">
        <v>169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2.8" hidden="false" customHeight="false" outlineLevel="0" collapsed="false">
      <c r="A18" s="3" t="s">
        <v>170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2.8" hidden="false" customHeight="false" outlineLevel="0" collapsed="false">
      <c r="A19" s="3" t="s">
        <v>171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2.8" hidden="false" customHeight="false" outlineLevel="0" collapsed="false">
      <c r="A20" s="3" t="s">
        <v>172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2.8" hidden="false" customHeight="false" outlineLevel="0" collapsed="false">
      <c r="A21" s="3" t="s">
        <v>173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2.8" hidden="false" customHeight="false" outlineLevel="0" collapsed="false">
      <c r="A22" s="3" t="s">
        <v>174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2.8" hidden="false" customHeight="false" outlineLevel="0" collapsed="false">
      <c r="A23" s="3" t="s">
        <v>175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8" hidden="false" customHeight="false" outlineLevel="0" collapsed="false">
      <c r="A24" s="3" t="s">
        <v>176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8" hidden="false" customHeight="false" outlineLevel="0" collapsed="false">
      <c r="A25" s="3" t="s">
        <v>177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8" hidden="false" customHeight="false" outlineLevel="0" collapsed="false">
      <c r="A26" s="3" t="s">
        <v>178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2.8" hidden="false" customHeight="false" outlineLevel="0" collapsed="false">
      <c r="A27" s="3" t="s">
        <v>179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2.8" hidden="false" customHeight="false" outlineLevel="0" collapsed="false">
      <c r="A28" s="3" t="s">
        <v>180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2.8" hidden="false" customHeight="false" outlineLevel="0" collapsed="false">
      <c r="A29" s="3" t="s">
        <v>181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2.8" hidden="false" customHeight="false" outlineLevel="0" collapsed="false">
      <c r="A30" s="3" t="s">
        <v>182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2.8" hidden="false" customHeight="false" outlineLevel="0" collapsed="false">
      <c r="A31" s="3" t="s">
        <v>183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2.8" hidden="false" customHeight="false" outlineLevel="0" collapsed="false">
      <c r="A32" s="3" t="s">
        <v>184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2.8" hidden="false" customHeight="false" outlineLevel="0" collapsed="false">
      <c r="A33" s="3" t="s">
        <v>185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2.8" hidden="false" customHeight="false" outlineLevel="0" collapsed="false">
      <c r="A34" s="3" t="s">
        <v>186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2.8" hidden="false" customHeight="false" outlineLevel="0" collapsed="false">
      <c r="A35" s="3" t="s">
        <v>187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2.8" hidden="false" customHeight="false" outlineLevel="0" collapsed="false">
      <c r="A36" s="3" t="s">
        <v>188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2.8" hidden="false" customHeight="false" outlineLevel="0" collapsed="false">
      <c r="A37" s="3" t="s">
        <v>189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2.8" hidden="false" customHeight="false" outlineLevel="0" collapsed="false">
      <c r="A38" s="3" t="s">
        <v>190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2.8" hidden="false" customHeight="false" outlineLevel="0" collapsed="false">
      <c r="A39" s="3" t="s">
        <v>191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2.8" hidden="false" customHeight="false" outlineLevel="0" collapsed="false">
      <c r="A40" s="3" t="s">
        <v>192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2.8" hidden="false" customHeight="false" outlineLevel="0" collapsed="false">
      <c r="A41" s="3" t="s">
        <v>193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2.8" hidden="false" customHeight="false" outlineLevel="0" collapsed="false">
      <c r="A42" s="3" t="s">
        <v>194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2.8" hidden="false" customHeight="false" outlineLevel="0" collapsed="false">
      <c r="A43" s="3" t="s">
        <v>195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2.8" hidden="false" customHeight="false" outlineLevel="0" collapsed="false">
      <c r="A44" s="3" t="s">
        <v>196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2.8" hidden="false" customHeight="false" outlineLevel="0" collapsed="false">
      <c r="A45" s="3" t="s">
        <v>197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2.8" hidden="false" customHeight="false" outlineLevel="0" collapsed="false">
      <c r="A46" s="3" t="s">
        <v>198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2.8" hidden="false" customHeight="false" outlineLevel="0" collapsed="false">
      <c r="A47" s="3" t="s">
        <v>199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2.8" hidden="false" customHeight="false" outlineLevel="0" collapsed="false">
      <c r="A48" s="3" t="s">
        <v>200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2.8" hidden="false" customHeight="false" outlineLevel="0" collapsed="false">
      <c r="A49" s="3" t="s">
        <v>201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2.8" hidden="false" customHeight="false" outlineLevel="0" collapsed="false">
      <c r="A50" s="3" t="s">
        <v>202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2.8" hidden="false" customHeight="false" outlineLevel="0" collapsed="false">
      <c r="A51" s="3" t="s">
        <v>203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2.8" hidden="false" customHeight="false" outlineLevel="0" collapsed="false">
      <c r="A52" s="3" t="s">
        <v>204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2.8" hidden="false" customHeight="false" outlineLevel="0" collapsed="false">
      <c r="A53" s="3" t="s">
        <v>205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2.8" hidden="false" customHeight="false" outlineLevel="0" collapsed="false">
      <c r="A54" s="3" t="s">
        <v>206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2.8" hidden="false" customHeight="false" outlineLevel="0" collapsed="false">
      <c r="A55" s="3" t="s">
        <v>207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2.8" hidden="false" customHeight="false" outlineLevel="0" collapsed="false">
      <c r="A56" s="3" t="s">
        <v>208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2.8" hidden="false" customHeight="false" outlineLevel="0" collapsed="false">
      <c r="A57" s="3" t="s">
        <v>209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2.8" hidden="false" customHeight="false" outlineLevel="0" collapsed="false">
      <c r="A58" s="3" t="s">
        <v>210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2.8" hidden="false" customHeight="false" outlineLevel="0" collapsed="false">
      <c r="A59" s="3" t="s">
        <v>211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2.8" hidden="false" customHeight="false" outlineLevel="0" collapsed="false">
      <c r="A60" s="3" t="s">
        <v>212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2.8" hidden="false" customHeight="false" outlineLevel="0" collapsed="false">
      <c r="A61" s="3" t="s">
        <v>213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2.8" hidden="false" customHeight="false" outlineLevel="0" collapsed="false">
      <c r="A62" s="3" t="s">
        <v>214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2.8" hidden="false" customHeight="false" outlineLevel="0" collapsed="false">
      <c r="A63" s="3" t="s">
        <v>215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2.8" hidden="false" customHeight="false" outlineLevel="0" collapsed="false">
      <c r="A64" s="3" t="s">
        <v>216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2.8" hidden="false" customHeight="false" outlineLevel="0" collapsed="false">
      <c r="A65" s="3" t="s">
        <v>217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2.8" hidden="false" customHeight="false" outlineLevel="0" collapsed="false">
      <c r="A66" s="3" t="s">
        <v>218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2.8" hidden="false" customHeight="false" outlineLevel="0" collapsed="false">
      <c r="A67" s="3" t="s">
        <v>219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2.8" hidden="false" customHeight="false" outlineLevel="0" collapsed="false">
      <c r="A68" s="3" t="s">
        <v>220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2.8" hidden="false" customHeight="false" outlineLevel="0" collapsed="false">
      <c r="A69" s="3" t="s">
        <v>221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2.8" hidden="false" customHeight="false" outlineLevel="0" collapsed="false">
      <c r="A70" s="3" t="s">
        <v>222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2.8" hidden="false" customHeight="false" outlineLevel="0" collapsed="false">
      <c r="A71" s="3" t="s">
        <v>223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2.8" hidden="false" customHeight="false" outlineLevel="0" collapsed="false">
      <c r="A72" s="3" t="s">
        <v>224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2.8" hidden="false" customHeight="false" outlineLevel="0" collapsed="false">
      <c r="A73" s="3" t="s">
        <v>225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2.8" hidden="false" customHeight="false" outlineLevel="0" collapsed="false">
      <c r="A74" s="3" t="s">
        <v>226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2.8" hidden="false" customHeight="false" outlineLevel="0" collapsed="false">
      <c r="A75" s="3" t="s">
        <v>227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2.8" hidden="false" customHeight="false" outlineLevel="0" collapsed="false">
      <c r="A76" s="3" t="s">
        <v>228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2.8" hidden="false" customHeight="false" outlineLevel="0" collapsed="false">
      <c r="A77" s="3" t="s">
        <v>229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2.8" hidden="false" customHeight="false" outlineLevel="0" collapsed="false">
      <c r="A78" s="3" t="s">
        <v>230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2.8" hidden="false" customHeight="false" outlineLevel="0" collapsed="false">
      <c r="A79" s="3" t="s">
        <v>231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2.8" hidden="false" customHeight="false" outlineLevel="0" collapsed="false">
      <c r="A80" s="3" t="s">
        <v>232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2.8" hidden="false" customHeight="false" outlineLevel="0" collapsed="false">
      <c r="A81" s="3" t="s">
        <v>233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2.8" hidden="false" customHeight="false" outlineLevel="0" collapsed="false">
      <c r="A82" s="3" t="s">
        <v>234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2.8" hidden="false" customHeight="false" outlineLevel="0" collapsed="false">
      <c r="A83" s="3" t="s">
        <v>235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2.8" hidden="false" customHeight="false" outlineLevel="0" collapsed="false">
      <c r="A84" s="3" t="s">
        <v>236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2.8" hidden="false" customHeight="false" outlineLevel="0" collapsed="false">
      <c r="A85" s="3" t="s">
        <v>237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2.8" hidden="false" customHeight="false" outlineLevel="0" collapsed="false">
      <c r="A86" s="3" t="s">
        <v>238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2.8" hidden="false" customHeight="false" outlineLevel="0" collapsed="false">
      <c r="A87" s="3" t="s">
        <v>239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2.8" hidden="false" customHeight="false" outlineLevel="0" collapsed="false">
      <c r="A88" s="3" t="s">
        <v>240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2.8" hidden="false" customHeight="false" outlineLevel="0" collapsed="false">
      <c r="A89" s="3" t="s">
        <v>241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2.8" hidden="false" customHeight="false" outlineLevel="0" collapsed="false">
      <c r="A90" s="3" t="s">
        <v>242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2.8" hidden="false" customHeight="false" outlineLevel="0" collapsed="false">
      <c r="A91" s="3" t="s">
        <v>243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2.8" hidden="false" customHeight="false" outlineLevel="0" collapsed="false">
      <c r="A92" s="3" t="s">
        <v>244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2.8" hidden="false" customHeight="false" outlineLevel="0" collapsed="false">
      <c r="A93" s="3" t="s">
        <v>245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2.8" hidden="false" customHeight="false" outlineLevel="0" collapsed="false">
      <c r="A94" s="3" t="s">
        <v>246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2.8" hidden="false" customHeight="false" outlineLevel="0" collapsed="false">
      <c r="A95" s="3" t="s">
        <v>247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2.8" hidden="false" customHeight="false" outlineLevel="0" collapsed="false">
      <c r="A96" s="3" t="s">
        <v>248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2.8" hidden="false" customHeight="false" outlineLevel="0" collapsed="false">
      <c r="A97" s="3" t="s">
        <v>249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2.8" hidden="false" customHeight="false" outlineLevel="0" collapsed="false">
      <c r="A98" s="3" t="s">
        <v>250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2.8" hidden="false" customHeight="false" outlineLevel="0" collapsed="false">
      <c r="A99" s="3" t="s">
        <v>251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2.8" hidden="false" customHeight="false" outlineLevel="0" collapsed="false">
      <c r="A100" s="3" t="s">
        <v>252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2.8" hidden="false" customHeight="false" outlineLevel="0" collapsed="false">
      <c r="A101" s="3" t="s">
        <v>253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</sheetData>
  <dataValidations count="1">
    <dataValidation allowBlank="true" errorStyle="stop" operator="equal" showDropDown="false" showErrorMessage="true" showInputMessage="false" sqref="B2:E5 H2:Y2 F3:Y5 B6:Y101" type="list">
      <formula1>Channels!$B$2:$B$130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B1" activeCellId="0" sqref="AB1"/>
    </sheetView>
  </sheetViews>
  <sheetFormatPr defaultColWidth="11.53515625" defaultRowHeight="12.8" zeroHeight="false" outlineLevelRow="0" outlineLevelCol="0"/>
  <cols>
    <col collapsed="false" customWidth="true" hidden="false" outlineLevel="0" max="26" min="3" style="2" width="3.75"/>
  </cols>
  <sheetData>
    <row r="1" s="3" customFormat="true" ht="42.75" hidden="false" customHeight="true" outlineLevel="0" collapsed="false">
      <c r="A1" s="1" t="s">
        <v>0</v>
      </c>
      <c r="B1" s="1" t="s">
        <v>1</v>
      </c>
      <c r="C1" s="5" t="s">
        <v>130</v>
      </c>
      <c r="D1" s="5" t="s">
        <v>131</v>
      </c>
      <c r="E1" s="5" t="s">
        <v>132</v>
      </c>
      <c r="F1" s="5" t="s">
        <v>133</v>
      </c>
      <c r="G1" s="5" t="s">
        <v>134</v>
      </c>
      <c r="H1" s="5" t="s">
        <v>135</v>
      </c>
      <c r="I1" s="5" t="s">
        <v>136</v>
      </c>
      <c r="J1" s="5" t="s">
        <v>137</v>
      </c>
      <c r="K1" s="5" t="s">
        <v>138</v>
      </c>
      <c r="L1" s="5" t="s">
        <v>139</v>
      </c>
      <c r="M1" s="5" t="s">
        <v>140</v>
      </c>
      <c r="N1" s="5" t="s">
        <v>141</v>
      </c>
      <c r="O1" s="5" t="s">
        <v>142</v>
      </c>
      <c r="P1" s="5" t="s">
        <v>143</v>
      </c>
      <c r="Q1" s="5" t="s">
        <v>144</v>
      </c>
      <c r="R1" s="5" t="s">
        <v>145</v>
      </c>
      <c r="S1" s="5" t="s">
        <v>146</v>
      </c>
      <c r="T1" s="5" t="s">
        <v>147</v>
      </c>
      <c r="U1" s="5" t="s">
        <v>148</v>
      </c>
      <c r="V1" s="5" t="s">
        <v>149</v>
      </c>
      <c r="W1" s="5" t="s">
        <v>150</v>
      </c>
      <c r="X1" s="5" t="s">
        <v>151</v>
      </c>
      <c r="Y1" s="5" t="s">
        <v>152</v>
      </c>
      <c r="Z1" s="5" t="s">
        <v>153</v>
      </c>
      <c r="AB1" s="6"/>
    </row>
    <row r="2" customFormat="false" ht="12.8" hidden="false" customHeight="false" outlineLevel="0" collapsed="false">
      <c r="A2" s="2" t="n">
        <f aca="false">Channels!A3</f>
        <v>1</v>
      </c>
      <c r="B2" s="2" t="str">
        <f aca="false">Channels!B3</f>
        <v>Act001</v>
      </c>
      <c r="C2" s="2" t="str">
        <f aca="false">IF($B2=Overview!B$2,"x","")</f>
        <v>x</v>
      </c>
      <c r="D2" s="2" t="str">
        <f aca="false">IF($B2=Overview!C$2,"x","")</f>
        <v/>
      </c>
      <c r="E2" s="2" t="str">
        <f aca="false">IF($B2=Overview!D$2,"x","")</f>
        <v/>
      </c>
      <c r="F2" s="2" t="str">
        <f aca="false">IF($B2=Overview!E$2,"x","")</f>
        <v/>
      </c>
      <c r="G2" s="2" t="str">
        <f aca="false">IF($B2=Overview!F$2,"x","")</f>
        <v/>
      </c>
      <c r="H2" s="2" t="str">
        <f aca="false">IF($B2=Overview!G$2,"x","")</f>
        <v/>
      </c>
      <c r="I2" s="2" t="str">
        <f aca="false">IF($B2=Overview!H$2,"x","")</f>
        <v/>
      </c>
      <c r="J2" s="2" t="str">
        <f aca="false">IF($B2=Overview!I$2,"x","")</f>
        <v/>
      </c>
      <c r="K2" s="2" t="str">
        <f aca="false">IF($B2=Overview!J$2,"x","")</f>
        <v/>
      </c>
      <c r="L2" s="2" t="str">
        <f aca="false">IF($B2=Overview!K$2,"x","")</f>
        <v/>
      </c>
      <c r="M2" s="2" t="str">
        <f aca="false">IF($B2=Overview!L$2,"x","")</f>
        <v/>
      </c>
      <c r="N2" s="2" t="str">
        <f aca="false">IF($B2=Overview!M$2,"x","")</f>
        <v/>
      </c>
      <c r="O2" s="2" t="str">
        <f aca="false">IF($B2=Overview!N$2,"x","")</f>
        <v/>
      </c>
      <c r="P2" s="2" t="str">
        <f aca="false">IF($B2=Overview!O$2,"x","")</f>
        <v/>
      </c>
      <c r="Q2" s="2" t="str">
        <f aca="false">IF($B2=Overview!P$2,"x","")</f>
        <v/>
      </c>
      <c r="R2" s="2" t="str">
        <f aca="false">IF($B2=Overview!Q$2,"x","")</f>
        <v/>
      </c>
      <c r="S2" s="2" t="str">
        <f aca="false">IF($B2=Overview!R$2,"x","")</f>
        <v/>
      </c>
      <c r="T2" s="2" t="str">
        <f aca="false">IF($B2=Overview!S$2,"x","")</f>
        <v/>
      </c>
      <c r="U2" s="2" t="str">
        <f aca="false">IF($B2=Overview!T$2,"x","")</f>
        <v/>
      </c>
      <c r="V2" s="2" t="str">
        <f aca="false">IF($B2=Overview!U$2,"x","")</f>
        <v/>
      </c>
      <c r="W2" s="2" t="str">
        <f aca="false">IF($B2=Overview!V$2,"x","")</f>
        <v/>
      </c>
      <c r="X2" s="2" t="str">
        <f aca="false">IF($B2=Overview!W$2,"x","")</f>
        <v/>
      </c>
      <c r="Y2" s="2" t="str">
        <f aca="false">IF($B2=Overview!X$2,"x","")</f>
        <v/>
      </c>
      <c r="Z2" s="2" t="str">
        <f aca="false">IF($B2=Overview!Y$2,"x","")</f>
        <v/>
      </c>
    </row>
    <row r="3" customFormat="false" ht="12.8" hidden="false" customHeight="false" outlineLevel="0" collapsed="false">
      <c r="A3" s="2" t="n">
        <f aca="false">Channels!A4</f>
        <v>2</v>
      </c>
      <c r="B3" s="2" t="str">
        <f aca="false">Channels!B4</f>
        <v>Act002</v>
      </c>
      <c r="C3" s="2" t="str">
        <f aca="false">IF($B3=Overview!B$2,"x","")</f>
        <v/>
      </c>
      <c r="D3" s="2" t="str">
        <f aca="false">IF($B3=Overview!C$2,"x","")</f>
        <v>x</v>
      </c>
      <c r="E3" s="2" t="str">
        <f aca="false">IF($B3=Overview!D$2,"x","")</f>
        <v/>
      </c>
      <c r="F3" s="2" t="str">
        <f aca="false">IF($B3=Overview!E$2,"x","")</f>
        <v/>
      </c>
      <c r="G3" s="2" t="str">
        <f aca="false">IF($B3=Overview!F$2,"x","")</f>
        <v/>
      </c>
      <c r="H3" s="2" t="str">
        <f aca="false">IF($B3=Overview!G$2,"x","")</f>
        <v/>
      </c>
      <c r="I3" s="2" t="str">
        <f aca="false">IF($B3=Overview!H$2,"x","")</f>
        <v/>
      </c>
      <c r="J3" s="2" t="str">
        <f aca="false">IF($B3=Overview!I$2,"x","")</f>
        <v/>
      </c>
      <c r="K3" s="2" t="str">
        <f aca="false">IF($B3=Overview!J$2,"x","")</f>
        <v/>
      </c>
      <c r="L3" s="2" t="str">
        <f aca="false">IF($B3=Overview!K$2,"x","")</f>
        <v/>
      </c>
      <c r="M3" s="2" t="str">
        <f aca="false">IF($B3=Overview!L$2,"x","")</f>
        <v/>
      </c>
      <c r="N3" s="2" t="str">
        <f aca="false">IF($B3=Overview!M$2,"x","")</f>
        <v/>
      </c>
      <c r="O3" s="2" t="str">
        <f aca="false">IF($B3=Overview!N$2,"x","")</f>
        <v/>
      </c>
      <c r="P3" s="2" t="str">
        <f aca="false">IF($B3=Overview!O$2,"x","")</f>
        <v/>
      </c>
      <c r="Q3" s="2" t="str">
        <f aca="false">IF($B3=Overview!P$2,"x","")</f>
        <v/>
      </c>
      <c r="R3" s="2" t="str">
        <f aca="false">IF($B3=Overview!Q$2,"x","")</f>
        <v/>
      </c>
      <c r="S3" s="2" t="str">
        <f aca="false">IF($B3=Overview!R$2,"x","")</f>
        <v/>
      </c>
      <c r="T3" s="2" t="str">
        <f aca="false">IF($B3=Overview!S$2,"x","")</f>
        <v/>
      </c>
      <c r="U3" s="2" t="str">
        <f aca="false">IF($B3=Overview!T$2,"x","")</f>
        <v/>
      </c>
      <c r="V3" s="2" t="str">
        <f aca="false">IF($B3=Overview!U$2,"x","")</f>
        <v/>
      </c>
      <c r="W3" s="2" t="str">
        <f aca="false">IF($B3=Overview!V$2,"x","")</f>
        <v/>
      </c>
      <c r="X3" s="2" t="str">
        <f aca="false">IF($B3=Overview!W$2,"x","")</f>
        <v/>
      </c>
      <c r="Y3" s="2" t="str">
        <f aca="false">IF($B3=Overview!X$2,"x","")</f>
        <v/>
      </c>
      <c r="Z3" s="2" t="str">
        <f aca="false">IF($B3=Overview!Y$2,"x","")</f>
        <v/>
      </c>
    </row>
    <row r="4" customFormat="false" ht="12.8" hidden="false" customHeight="false" outlineLevel="0" collapsed="false">
      <c r="A4" s="2" t="n">
        <f aca="false">Channels!A5</f>
        <v>3</v>
      </c>
      <c r="B4" s="2" t="str">
        <f aca="false">Channels!B5</f>
        <v>Act003</v>
      </c>
      <c r="C4" s="2" t="str">
        <f aca="false">IF($B4=Overview!B$2,"x","")</f>
        <v/>
      </c>
      <c r="D4" s="2" t="str">
        <f aca="false">IF($B4=Overview!C$2,"x","")</f>
        <v/>
      </c>
      <c r="E4" s="2" t="str">
        <f aca="false">IF($B4=Overview!D$2,"x","")</f>
        <v>x</v>
      </c>
      <c r="F4" s="2" t="str">
        <f aca="false">IF($B4=Overview!E$2,"x","")</f>
        <v/>
      </c>
      <c r="G4" s="2" t="str">
        <f aca="false">IF($B4=Overview!F$2,"x","")</f>
        <v/>
      </c>
      <c r="H4" s="2" t="str">
        <f aca="false">IF($B4=Overview!G$2,"x","")</f>
        <v/>
      </c>
      <c r="I4" s="2" t="str">
        <f aca="false">IF($B4=Overview!H$2,"x","")</f>
        <v/>
      </c>
      <c r="J4" s="2" t="str">
        <f aca="false">IF($B4=Overview!I$2,"x","")</f>
        <v/>
      </c>
      <c r="K4" s="2" t="str">
        <f aca="false">IF($B4=Overview!J$2,"x","")</f>
        <v/>
      </c>
      <c r="L4" s="2" t="str">
        <f aca="false">IF($B4=Overview!K$2,"x","")</f>
        <v/>
      </c>
      <c r="M4" s="2" t="str">
        <f aca="false">IF($B4=Overview!L$2,"x","")</f>
        <v/>
      </c>
      <c r="N4" s="2" t="str">
        <f aca="false">IF($B4=Overview!M$2,"x","")</f>
        <v/>
      </c>
      <c r="O4" s="2" t="str">
        <f aca="false">IF($B4=Overview!N$2,"x","")</f>
        <v/>
      </c>
      <c r="P4" s="2" t="str">
        <f aca="false">IF($B4=Overview!O$2,"x","")</f>
        <v/>
      </c>
      <c r="Q4" s="2" t="str">
        <f aca="false">IF($B4=Overview!P$2,"x","")</f>
        <v/>
      </c>
      <c r="R4" s="2" t="str">
        <f aca="false">IF($B4=Overview!Q$2,"x","")</f>
        <v/>
      </c>
      <c r="S4" s="2" t="str">
        <f aca="false">IF($B4=Overview!R$2,"x","")</f>
        <v/>
      </c>
      <c r="T4" s="2" t="str">
        <f aca="false">IF($B4=Overview!S$2,"x","")</f>
        <v/>
      </c>
      <c r="U4" s="2" t="str">
        <f aca="false">IF($B4=Overview!T$2,"x","")</f>
        <v/>
      </c>
      <c r="V4" s="2" t="str">
        <f aca="false">IF($B4=Overview!U$2,"x","")</f>
        <v/>
      </c>
      <c r="W4" s="2" t="str">
        <f aca="false">IF($B4=Overview!V$2,"x","")</f>
        <v/>
      </c>
      <c r="X4" s="2" t="str">
        <f aca="false">IF($B4=Overview!W$2,"x","")</f>
        <v/>
      </c>
      <c r="Y4" s="2" t="str">
        <f aca="false">IF($B4=Overview!X$2,"x","")</f>
        <v/>
      </c>
      <c r="Z4" s="2" t="str">
        <f aca="false">IF($B4=Overview!Y$2,"x","")</f>
        <v/>
      </c>
    </row>
    <row r="5" customFormat="false" ht="12.8" hidden="false" customHeight="false" outlineLevel="0" collapsed="false">
      <c r="A5" s="2" t="n">
        <f aca="false">Channels!A6</f>
        <v>4</v>
      </c>
      <c r="B5" s="2" t="str">
        <f aca="false">Channels!B6</f>
        <v>Act004</v>
      </c>
      <c r="C5" s="2" t="str">
        <f aca="false">IF($B5=Overview!B$2,"x","")</f>
        <v/>
      </c>
      <c r="D5" s="2" t="str">
        <f aca="false">IF($B5=Overview!C$2,"x","")</f>
        <v/>
      </c>
      <c r="E5" s="2" t="str">
        <f aca="false">IF($B5=Overview!D$2,"x","")</f>
        <v/>
      </c>
      <c r="F5" s="2" t="str">
        <f aca="false">IF($B5=Overview!E$2,"x","")</f>
        <v>x</v>
      </c>
      <c r="G5" s="2" t="str">
        <f aca="false">IF($B5=Overview!F$2,"x","")</f>
        <v/>
      </c>
      <c r="H5" s="2" t="str">
        <f aca="false">IF($B5=Overview!G$2,"x","")</f>
        <v/>
      </c>
      <c r="I5" s="2" t="str">
        <f aca="false">IF($B5=Overview!H$2,"x","")</f>
        <v/>
      </c>
      <c r="J5" s="2" t="str">
        <f aca="false">IF($B5=Overview!I$2,"x","")</f>
        <v/>
      </c>
      <c r="K5" s="2" t="str">
        <f aca="false">IF($B5=Overview!J$2,"x","")</f>
        <v/>
      </c>
      <c r="L5" s="2" t="str">
        <f aca="false">IF($B5=Overview!K$2,"x","")</f>
        <v/>
      </c>
      <c r="M5" s="2" t="str">
        <f aca="false">IF($B5=Overview!L$2,"x","")</f>
        <v/>
      </c>
      <c r="N5" s="2" t="str">
        <f aca="false">IF($B5=Overview!M$2,"x","")</f>
        <v/>
      </c>
      <c r="O5" s="2" t="str">
        <f aca="false">IF($B5=Overview!N$2,"x","")</f>
        <v/>
      </c>
      <c r="P5" s="2" t="str">
        <f aca="false">IF($B5=Overview!O$2,"x","")</f>
        <v/>
      </c>
      <c r="Q5" s="2" t="str">
        <f aca="false">IF($B5=Overview!P$2,"x","")</f>
        <v/>
      </c>
      <c r="R5" s="2" t="str">
        <f aca="false">IF($B5=Overview!Q$2,"x","")</f>
        <v/>
      </c>
      <c r="S5" s="2" t="str">
        <f aca="false">IF($B5=Overview!R$2,"x","")</f>
        <v/>
      </c>
      <c r="T5" s="2" t="str">
        <f aca="false">IF($B5=Overview!S$2,"x","")</f>
        <v/>
      </c>
      <c r="U5" s="2" t="str">
        <f aca="false">IF($B5=Overview!T$2,"x","")</f>
        <v/>
      </c>
      <c r="V5" s="2" t="str">
        <f aca="false">IF($B5=Overview!U$2,"x","")</f>
        <v/>
      </c>
      <c r="W5" s="2" t="str">
        <f aca="false">IF($B5=Overview!V$2,"x","")</f>
        <v/>
      </c>
      <c r="X5" s="2" t="str">
        <f aca="false">IF($B5=Overview!W$2,"x","")</f>
        <v/>
      </c>
      <c r="Y5" s="2" t="str">
        <f aca="false">IF($B5=Overview!X$2,"x","")</f>
        <v/>
      </c>
      <c r="Z5" s="2" t="str">
        <f aca="false">IF($B5=Overview!Y$2,"x","")</f>
        <v/>
      </c>
    </row>
    <row r="6" customFormat="false" ht="12.8" hidden="false" customHeight="false" outlineLevel="0" collapsed="false">
      <c r="A6" s="2" t="n">
        <f aca="false">Channels!A7</f>
        <v>5</v>
      </c>
      <c r="B6" s="2" t="str">
        <f aca="false">Channels!B7</f>
        <v>Act005</v>
      </c>
      <c r="C6" s="2" t="str">
        <f aca="false">IF($B6=Overview!B$2,"x","")</f>
        <v/>
      </c>
      <c r="D6" s="2" t="str">
        <f aca="false">IF($B6=Overview!C$2,"x","")</f>
        <v/>
      </c>
      <c r="E6" s="2" t="str">
        <f aca="false">IF($B6=Overview!D$2,"x","")</f>
        <v/>
      </c>
      <c r="F6" s="2" t="str">
        <f aca="false">IF($B6=Overview!E$2,"x","")</f>
        <v/>
      </c>
      <c r="G6" s="2" t="str">
        <f aca="false">IF($B6=Overview!F$2,"x","")</f>
        <v/>
      </c>
      <c r="H6" s="2" t="str">
        <f aca="false">IF($B6=Overview!G$2,"x","")</f>
        <v/>
      </c>
      <c r="I6" s="2" t="str">
        <f aca="false">IF($B6=Overview!H$2,"x","")</f>
        <v/>
      </c>
      <c r="J6" s="2" t="str">
        <f aca="false">IF($B6=Overview!I$2,"x","")</f>
        <v/>
      </c>
      <c r="K6" s="2" t="str">
        <f aca="false">IF($B6=Overview!J$2,"x","")</f>
        <v/>
      </c>
      <c r="L6" s="2" t="str">
        <f aca="false">IF($B6=Overview!K$2,"x","")</f>
        <v/>
      </c>
      <c r="M6" s="2" t="str">
        <f aca="false">IF($B6=Overview!L$2,"x","")</f>
        <v/>
      </c>
      <c r="N6" s="2" t="str">
        <f aca="false">IF($B6=Overview!M$2,"x","")</f>
        <v/>
      </c>
      <c r="O6" s="2" t="str">
        <f aca="false">IF($B6=Overview!N$2,"x","")</f>
        <v/>
      </c>
      <c r="P6" s="2" t="str">
        <f aca="false">IF($B6=Overview!O$2,"x","")</f>
        <v/>
      </c>
      <c r="Q6" s="2" t="str">
        <f aca="false">IF($B6=Overview!P$2,"x","")</f>
        <v/>
      </c>
      <c r="R6" s="2" t="str">
        <f aca="false">IF($B6=Overview!Q$2,"x","")</f>
        <v/>
      </c>
      <c r="S6" s="2" t="str">
        <f aca="false">IF($B6=Overview!R$2,"x","")</f>
        <v/>
      </c>
      <c r="T6" s="2" t="str">
        <f aca="false">IF($B6=Overview!S$2,"x","")</f>
        <v/>
      </c>
      <c r="U6" s="2" t="str">
        <f aca="false">IF($B6=Overview!T$2,"x","")</f>
        <v/>
      </c>
      <c r="V6" s="2" t="str">
        <f aca="false">IF($B6=Overview!U$2,"x","")</f>
        <v/>
      </c>
      <c r="W6" s="2" t="str">
        <f aca="false">IF($B6=Overview!V$2,"x","")</f>
        <v/>
      </c>
      <c r="X6" s="2" t="str">
        <f aca="false">IF($B6=Overview!W$2,"x","")</f>
        <v/>
      </c>
      <c r="Y6" s="2" t="str">
        <f aca="false">IF($B6=Overview!X$2,"x","")</f>
        <v/>
      </c>
      <c r="Z6" s="2" t="str">
        <f aca="false">IF($B6=Overview!Y$2,"x","")</f>
        <v/>
      </c>
    </row>
    <row r="7" customFormat="false" ht="12.8" hidden="false" customHeight="false" outlineLevel="0" collapsed="false">
      <c r="A7" s="2" t="n">
        <f aca="false">Channels!A8</f>
        <v>6</v>
      </c>
      <c r="B7" s="2" t="str">
        <f aca="false">Channels!B8</f>
        <v>Act006</v>
      </c>
      <c r="C7" s="2" t="str">
        <f aca="false">IF($B7=Overview!B$2,"x","")</f>
        <v/>
      </c>
      <c r="D7" s="2" t="str">
        <f aca="false">IF($B7=Overview!C$2,"x","")</f>
        <v/>
      </c>
      <c r="E7" s="2" t="str">
        <f aca="false">IF($B7=Overview!D$2,"x","")</f>
        <v/>
      </c>
      <c r="F7" s="2" t="str">
        <f aca="false">IF($B7=Overview!E$2,"x","")</f>
        <v/>
      </c>
      <c r="G7" s="2" t="str">
        <f aca="false">IF($B7=Overview!F$2,"x","")</f>
        <v/>
      </c>
      <c r="H7" s="2" t="str">
        <f aca="false">IF($B7=Overview!G$2,"x","")</f>
        <v/>
      </c>
      <c r="I7" s="2" t="str">
        <f aca="false">IF($B7=Overview!H$2,"x","")</f>
        <v/>
      </c>
      <c r="J7" s="2" t="str">
        <f aca="false">IF($B7=Overview!I$2,"x","")</f>
        <v/>
      </c>
      <c r="K7" s="2" t="str">
        <f aca="false">IF($B7=Overview!J$2,"x","")</f>
        <v/>
      </c>
      <c r="L7" s="2" t="str">
        <f aca="false">IF($B7=Overview!K$2,"x","")</f>
        <v/>
      </c>
      <c r="M7" s="2" t="str">
        <f aca="false">IF($B7=Overview!L$2,"x","")</f>
        <v/>
      </c>
      <c r="N7" s="2" t="str">
        <f aca="false">IF($B7=Overview!M$2,"x","")</f>
        <v/>
      </c>
      <c r="O7" s="2" t="str">
        <f aca="false">IF($B7=Overview!N$2,"x","")</f>
        <v/>
      </c>
      <c r="P7" s="2" t="str">
        <f aca="false">IF($B7=Overview!O$2,"x","")</f>
        <v/>
      </c>
      <c r="Q7" s="2" t="str">
        <f aca="false">IF($B7=Overview!P$2,"x","")</f>
        <v/>
      </c>
      <c r="R7" s="2" t="str">
        <f aca="false">IF($B7=Overview!Q$2,"x","")</f>
        <v/>
      </c>
      <c r="S7" s="2" t="str">
        <f aca="false">IF($B7=Overview!R$2,"x","")</f>
        <v/>
      </c>
      <c r="T7" s="2" t="str">
        <f aca="false">IF($B7=Overview!S$2,"x","")</f>
        <v/>
      </c>
      <c r="U7" s="2" t="str">
        <f aca="false">IF($B7=Overview!T$2,"x","")</f>
        <v/>
      </c>
      <c r="V7" s="2" t="str">
        <f aca="false">IF($B7=Overview!U$2,"x","")</f>
        <v/>
      </c>
      <c r="W7" s="2" t="str">
        <f aca="false">IF($B7=Overview!V$2,"x","")</f>
        <v/>
      </c>
      <c r="X7" s="2" t="str">
        <f aca="false">IF($B7=Overview!W$2,"x","")</f>
        <v/>
      </c>
      <c r="Y7" s="2" t="str">
        <f aca="false">IF($B7=Overview!X$2,"x","")</f>
        <v/>
      </c>
      <c r="Z7" s="2" t="str">
        <f aca="false">IF($B7=Overview!Y$2,"x","")</f>
        <v/>
      </c>
    </row>
    <row r="8" customFormat="false" ht="12.8" hidden="false" customHeight="false" outlineLevel="0" collapsed="false">
      <c r="A8" s="2" t="n">
        <f aca="false">Channels!A9</f>
        <v>7</v>
      </c>
      <c r="B8" s="2" t="str">
        <f aca="false">Channels!B9</f>
        <v>Act007</v>
      </c>
      <c r="C8" s="2" t="str">
        <f aca="false">IF($B8=Overview!B$2,"x","")</f>
        <v/>
      </c>
      <c r="D8" s="2" t="str">
        <f aca="false">IF($B8=Overview!C$2,"x","")</f>
        <v/>
      </c>
      <c r="E8" s="2" t="str">
        <f aca="false">IF($B8=Overview!D$2,"x","")</f>
        <v/>
      </c>
      <c r="F8" s="2" t="str">
        <f aca="false">IF($B8=Overview!E$2,"x","")</f>
        <v/>
      </c>
      <c r="G8" s="2" t="str">
        <f aca="false">IF($B8=Overview!F$2,"x","")</f>
        <v/>
      </c>
      <c r="H8" s="2" t="str">
        <f aca="false">IF($B8=Overview!G$2,"x","")</f>
        <v/>
      </c>
      <c r="I8" s="2" t="str">
        <f aca="false">IF($B8=Overview!H$2,"x","")</f>
        <v/>
      </c>
      <c r="J8" s="2" t="str">
        <f aca="false">IF($B8=Overview!I$2,"x","")</f>
        <v/>
      </c>
      <c r="K8" s="2" t="str">
        <f aca="false">IF($B8=Overview!J$2,"x","")</f>
        <v/>
      </c>
      <c r="L8" s="2" t="str">
        <f aca="false">IF($B8=Overview!K$2,"x","")</f>
        <v/>
      </c>
      <c r="M8" s="2" t="str">
        <f aca="false">IF($B8=Overview!L$2,"x","")</f>
        <v/>
      </c>
      <c r="N8" s="2" t="str">
        <f aca="false">IF($B8=Overview!M$2,"x","")</f>
        <v/>
      </c>
      <c r="O8" s="2" t="str">
        <f aca="false">IF($B8=Overview!N$2,"x","")</f>
        <v/>
      </c>
      <c r="P8" s="2" t="str">
        <f aca="false">IF($B8=Overview!O$2,"x","")</f>
        <v/>
      </c>
      <c r="Q8" s="2" t="str">
        <f aca="false">IF($B8=Overview!P$2,"x","")</f>
        <v/>
      </c>
      <c r="R8" s="2" t="str">
        <f aca="false">IF($B8=Overview!Q$2,"x","")</f>
        <v/>
      </c>
      <c r="S8" s="2" t="str">
        <f aca="false">IF($B8=Overview!R$2,"x","")</f>
        <v/>
      </c>
      <c r="T8" s="2" t="str">
        <f aca="false">IF($B8=Overview!S$2,"x","")</f>
        <v/>
      </c>
      <c r="U8" s="2" t="str">
        <f aca="false">IF($B8=Overview!T$2,"x","")</f>
        <v/>
      </c>
      <c r="V8" s="2" t="str">
        <f aca="false">IF($B8=Overview!U$2,"x","")</f>
        <v/>
      </c>
      <c r="W8" s="2" t="str">
        <f aca="false">IF($B8=Overview!V$2,"x","")</f>
        <v/>
      </c>
      <c r="X8" s="2" t="str">
        <f aca="false">IF($B8=Overview!W$2,"x","")</f>
        <v/>
      </c>
      <c r="Y8" s="2" t="str">
        <f aca="false">IF($B8=Overview!X$2,"x","")</f>
        <v/>
      </c>
      <c r="Z8" s="2" t="str">
        <f aca="false">IF($B8=Overview!Y$2,"x","")</f>
        <v/>
      </c>
    </row>
    <row r="9" customFormat="false" ht="12.8" hidden="false" customHeight="false" outlineLevel="0" collapsed="false">
      <c r="A9" s="2" t="n">
        <f aca="false">Channels!A10</f>
        <v>8</v>
      </c>
      <c r="B9" s="2" t="str">
        <f aca="false">Channels!B10</f>
        <v>Act008</v>
      </c>
      <c r="C9" s="2" t="str">
        <f aca="false">IF($B9=Overview!B$2,"x","")</f>
        <v/>
      </c>
      <c r="D9" s="2" t="str">
        <f aca="false">IF($B9=Overview!C$2,"x","")</f>
        <v/>
      </c>
      <c r="E9" s="2" t="str">
        <f aca="false">IF($B9=Overview!D$2,"x","")</f>
        <v/>
      </c>
      <c r="F9" s="2" t="str">
        <f aca="false">IF($B9=Overview!E$2,"x","")</f>
        <v/>
      </c>
      <c r="G9" s="2" t="str">
        <f aca="false">IF($B9=Overview!F$2,"x","")</f>
        <v/>
      </c>
      <c r="H9" s="2" t="str">
        <f aca="false">IF($B9=Overview!G$2,"x","")</f>
        <v/>
      </c>
      <c r="I9" s="2" t="str">
        <f aca="false">IF($B9=Overview!H$2,"x","")</f>
        <v/>
      </c>
      <c r="J9" s="2" t="str">
        <f aca="false">IF($B9=Overview!I$2,"x","")</f>
        <v/>
      </c>
      <c r="K9" s="2" t="str">
        <f aca="false">IF($B9=Overview!J$2,"x","")</f>
        <v/>
      </c>
      <c r="L9" s="2" t="str">
        <f aca="false">IF($B9=Overview!K$2,"x","")</f>
        <v/>
      </c>
      <c r="M9" s="2" t="str">
        <f aca="false">IF($B9=Overview!L$2,"x","")</f>
        <v/>
      </c>
      <c r="N9" s="2" t="str">
        <f aca="false">IF($B9=Overview!M$2,"x","")</f>
        <v/>
      </c>
      <c r="O9" s="2" t="str">
        <f aca="false">IF($B9=Overview!N$2,"x","")</f>
        <v/>
      </c>
      <c r="P9" s="2" t="str">
        <f aca="false">IF($B9=Overview!O$2,"x","")</f>
        <v/>
      </c>
      <c r="Q9" s="2" t="str">
        <f aca="false">IF($B9=Overview!P$2,"x","")</f>
        <v/>
      </c>
      <c r="R9" s="2" t="str">
        <f aca="false">IF($B9=Overview!Q$2,"x","")</f>
        <v/>
      </c>
      <c r="S9" s="2" t="str">
        <f aca="false">IF($B9=Overview!R$2,"x","")</f>
        <v/>
      </c>
      <c r="T9" s="2" t="str">
        <f aca="false">IF($B9=Overview!S$2,"x","")</f>
        <v/>
      </c>
      <c r="U9" s="2" t="str">
        <f aca="false">IF($B9=Overview!T$2,"x","")</f>
        <v/>
      </c>
      <c r="V9" s="2" t="str">
        <f aca="false">IF($B9=Overview!U$2,"x","")</f>
        <v/>
      </c>
      <c r="W9" s="2" t="str">
        <f aca="false">IF($B9=Overview!V$2,"x","")</f>
        <v/>
      </c>
      <c r="X9" s="2" t="str">
        <f aca="false">IF($B9=Overview!W$2,"x","")</f>
        <v/>
      </c>
      <c r="Y9" s="2" t="str">
        <f aca="false">IF($B9=Overview!X$2,"x","")</f>
        <v/>
      </c>
      <c r="Z9" s="2" t="str">
        <f aca="false">IF($B9=Overview!Y$2,"x","")</f>
        <v/>
      </c>
    </row>
    <row r="10" customFormat="false" ht="12.8" hidden="false" customHeight="false" outlineLevel="0" collapsed="false">
      <c r="A10" s="2" t="n">
        <f aca="false">Channels!A11</f>
        <v>9</v>
      </c>
      <c r="B10" s="2" t="str">
        <f aca="false">Channels!B11</f>
        <v>Act009</v>
      </c>
      <c r="C10" s="2" t="str">
        <f aca="false">IF($B10=Overview!B$2,"x","")</f>
        <v/>
      </c>
      <c r="D10" s="2" t="str">
        <f aca="false">IF($B10=Overview!C$2,"x","")</f>
        <v/>
      </c>
      <c r="E10" s="2" t="str">
        <f aca="false">IF($B10=Overview!D$2,"x","")</f>
        <v/>
      </c>
      <c r="F10" s="2" t="str">
        <f aca="false">IF($B10=Overview!E$2,"x","")</f>
        <v/>
      </c>
      <c r="G10" s="2" t="str">
        <f aca="false">IF($B10=Overview!F$2,"x","")</f>
        <v/>
      </c>
      <c r="H10" s="2" t="str">
        <f aca="false">IF($B10=Overview!G$2,"x","")</f>
        <v/>
      </c>
      <c r="I10" s="2" t="str">
        <f aca="false">IF($B10=Overview!H$2,"x","")</f>
        <v/>
      </c>
      <c r="J10" s="2" t="str">
        <f aca="false">IF($B10=Overview!I$2,"x","")</f>
        <v/>
      </c>
      <c r="K10" s="2" t="str">
        <f aca="false">IF($B10=Overview!J$2,"x","")</f>
        <v/>
      </c>
      <c r="L10" s="2" t="str">
        <f aca="false">IF($B10=Overview!K$2,"x","")</f>
        <v/>
      </c>
      <c r="M10" s="2" t="str">
        <f aca="false">IF($B10=Overview!L$2,"x","")</f>
        <v/>
      </c>
      <c r="N10" s="2" t="str">
        <f aca="false">IF($B10=Overview!M$2,"x","")</f>
        <v/>
      </c>
      <c r="O10" s="2" t="str">
        <f aca="false">IF($B10=Overview!N$2,"x","")</f>
        <v/>
      </c>
      <c r="P10" s="2" t="str">
        <f aca="false">IF($B10=Overview!O$2,"x","")</f>
        <v/>
      </c>
      <c r="Q10" s="2" t="str">
        <f aca="false">IF($B10=Overview!P$2,"x","")</f>
        <v/>
      </c>
      <c r="R10" s="2" t="str">
        <f aca="false">IF($B10=Overview!Q$2,"x","")</f>
        <v/>
      </c>
      <c r="S10" s="2" t="str">
        <f aca="false">IF($B10=Overview!R$2,"x","")</f>
        <v/>
      </c>
      <c r="T10" s="2" t="str">
        <f aca="false">IF($B10=Overview!S$2,"x","")</f>
        <v/>
      </c>
      <c r="U10" s="2" t="str">
        <f aca="false">IF($B10=Overview!T$2,"x","")</f>
        <v/>
      </c>
      <c r="V10" s="2" t="str">
        <f aca="false">IF($B10=Overview!U$2,"x","")</f>
        <v/>
      </c>
      <c r="W10" s="2" t="str">
        <f aca="false">IF($B10=Overview!V$2,"x","")</f>
        <v/>
      </c>
      <c r="X10" s="2" t="str">
        <f aca="false">IF($B10=Overview!W$2,"x","")</f>
        <v/>
      </c>
      <c r="Y10" s="2" t="str">
        <f aca="false">IF($B10=Overview!X$2,"x","")</f>
        <v/>
      </c>
      <c r="Z10" s="2" t="str">
        <f aca="false">IF($B10=Overview!Y$2,"x","")</f>
        <v/>
      </c>
    </row>
    <row r="11" customFormat="false" ht="12.8" hidden="false" customHeight="false" outlineLevel="0" collapsed="false">
      <c r="A11" s="2" t="n">
        <f aca="false">Channels!A12</f>
        <v>10</v>
      </c>
      <c r="B11" s="2" t="str">
        <f aca="false">Channels!B12</f>
        <v>Act010</v>
      </c>
      <c r="C11" s="2" t="str">
        <f aca="false">IF($B11=Overview!B$2,"x","")</f>
        <v/>
      </c>
      <c r="D11" s="2" t="str">
        <f aca="false">IF($B11=Overview!C$2,"x","")</f>
        <v/>
      </c>
      <c r="E11" s="2" t="str">
        <f aca="false">IF($B11=Overview!D$2,"x","")</f>
        <v/>
      </c>
      <c r="F11" s="2" t="str">
        <f aca="false">IF($B11=Overview!E$2,"x","")</f>
        <v/>
      </c>
      <c r="G11" s="2" t="str">
        <f aca="false">IF($B11=Overview!F$2,"x","")</f>
        <v/>
      </c>
      <c r="H11" s="2" t="str">
        <f aca="false">IF($B11=Overview!G$2,"x","")</f>
        <v/>
      </c>
      <c r="I11" s="2" t="str">
        <f aca="false">IF($B11=Overview!H$2,"x","")</f>
        <v/>
      </c>
      <c r="J11" s="2" t="str">
        <f aca="false">IF($B11=Overview!I$2,"x","")</f>
        <v/>
      </c>
      <c r="K11" s="2" t="str">
        <f aca="false">IF($B11=Overview!J$2,"x","")</f>
        <v/>
      </c>
      <c r="L11" s="2" t="str">
        <f aca="false">IF($B11=Overview!K$2,"x","")</f>
        <v/>
      </c>
      <c r="M11" s="2" t="str">
        <f aca="false">IF($B11=Overview!L$2,"x","")</f>
        <v/>
      </c>
      <c r="N11" s="2" t="str">
        <f aca="false">IF($B11=Overview!M$2,"x","")</f>
        <v/>
      </c>
      <c r="O11" s="2" t="str">
        <f aca="false">IF($B11=Overview!N$2,"x","")</f>
        <v/>
      </c>
      <c r="P11" s="2" t="str">
        <f aca="false">IF($B11=Overview!O$2,"x","")</f>
        <v/>
      </c>
      <c r="Q11" s="2" t="str">
        <f aca="false">IF($B11=Overview!P$2,"x","")</f>
        <v/>
      </c>
      <c r="R11" s="2" t="str">
        <f aca="false">IF($B11=Overview!Q$2,"x","")</f>
        <v/>
      </c>
      <c r="S11" s="2" t="str">
        <f aca="false">IF($B11=Overview!R$2,"x","")</f>
        <v/>
      </c>
      <c r="T11" s="2" t="str">
        <f aca="false">IF($B11=Overview!S$2,"x","")</f>
        <v/>
      </c>
      <c r="U11" s="2" t="str">
        <f aca="false">IF($B11=Overview!T$2,"x","")</f>
        <v/>
      </c>
      <c r="V11" s="2" t="str">
        <f aca="false">IF($B11=Overview!U$2,"x","")</f>
        <v/>
      </c>
      <c r="W11" s="2" t="str">
        <f aca="false">IF($B11=Overview!V$2,"x","")</f>
        <v/>
      </c>
      <c r="X11" s="2" t="str">
        <f aca="false">IF($B11=Overview!W$2,"x","")</f>
        <v/>
      </c>
      <c r="Y11" s="2" t="str">
        <f aca="false">IF($B11=Overview!X$2,"x","")</f>
        <v/>
      </c>
      <c r="Z11" s="2" t="str">
        <f aca="false">IF($B11=Overview!Y$2,"x","")</f>
        <v/>
      </c>
    </row>
    <row r="12" customFormat="false" ht="12.8" hidden="false" customHeight="false" outlineLevel="0" collapsed="false">
      <c r="A12" s="2" t="n">
        <f aca="false">Channels!A13</f>
        <v>11</v>
      </c>
      <c r="B12" s="2" t="str">
        <f aca="false">Channels!B13</f>
        <v>Act011</v>
      </c>
      <c r="C12" s="2" t="str">
        <f aca="false">IF($B12=Overview!B$2,"x","")</f>
        <v/>
      </c>
      <c r="D12" s="2" t="str">
        <f aca="false">IF($B12=Overview!C$2,"x","")</f>
        <v/>
      </c>
      <c r="E12" s="2" t="str">
        <f aca="false">IF($B12=Overview!D$2,"x","")</f>
        <v/>
      </c>
      <c r="F12" s="2" t="str">
        <f aca="false">IF($B12=Overview!E$2,"x","")</f>
        <v/>
      </c>
      <c r="G12" s="2" t="str">
        <f aca="false">IF($B12=Overview!F$2,"x","")</f>
        <v/>
      </c>
      <c r="H12" s="2" t="str">
        <f aca="false">IF($B12=Overview!G$2,"x","")</f>
        <v/>
      </c>
      <c r="I12" s="2" t="str">
        <f aca="false">IF($B12=Overview!H$2,"x","")</f>
        <v/>
      </c>
      <c r="J12" s="2" t="str">
        <f aca="false">IF($B12=Overview!I$2,"x","")</f>
        <v/>
      </c>
      <c r="K12" s="2" t="str">
        <f aca="false">IF($B12=Overview!J$2,"x","")</f>
        <v/>
      </c>
      <c r="L12" s="2" t="str">
        <f aca="false">IF($B12=Overview!K$2,"x","")</f>
        <v/>
      </c>
      <c r="M12" s="2" t="str">
        <f aca="false">IF($B12=Overview!L$2,"x","")</f>
        <v/>
      </c>
      <c r="N12" s="2" t="str">
        <f aca="false">IF($B12=Overview!M$2,"x","")</f>
        <v/>
      </c>
      <c r="O12" s="2" t="str">
        <f aca="false">IF($B12=Overview!N$2,"x","")</f>
        <v/>
      </c>
      <c r="P12" s="2" t="str">
        <f aca="false">IF($B12=Overview!O$2,"x","")</f>
        <v/>
      </c>
      <c r="Q12" s="2" t="str">
        <f aca="false">IF($B12=Overview!P$2,"x","")</f>
        <v/>
      </c>
      <c r="R12" s="2" t="str">
        <f aca="false">IF($B12=Overview!Q$2,"x","")</f>
        <v/>
      </c>
      <c r="S12" s="2" t="str">
        <f aca="false">IF($B12=Overview!R$2,"x","")</f>
        <v/>
      </c>
      <c r="T12" s="2" t="str">
        <f aca="false">IF($B12=Overview!S$2,"x","")</f>
        <v/>
      </c>
      <c r="U12" s="2" t="str">
        <f aca="false">IF($B12=Overview!T$2,"x","")</f>
        <v/>
      </c>
      <c r="V12" s="2" t="str">
        <f aca="false">IF($B12=Overview!U$2,"x","")</f>
        <v/>
      </c>
      <c r="W12" s="2" t="str">
        <f aca="false">IF($B12=Overview!V$2,"x","")</f>
        <v/>
      </c>
      <c r="X12" s="2" t="str">
        <f aca="false">IF($B12=Overview!W$2,"x","")</f>
        <v/>
      </c>
      <c r="Y12" s="2" t="str">
        <f aca="false">IF($B12=Overview!X$2,"x","")</f>
        <v/>
      </c>
      <c r="Z12" s="2" t="str">
        <f aca="false">IF($B12=Overview!Y$2,"x","")</f>
        <v/>
      </c>
    </row>
    <row r="13" customFormat="false" ht="12.8" hidden="false" customHeight="false" outlineLevel="0" collapsed="false">
      <c r="A13" s="2" t="n">
        <f aca="false">Channels!A14</f>
        <v>12</v>
      </c>
      <c r="B13" s="2" t="str">
        <f aca="false">Channels!B14</f>
        <v>Act012</v>
      </c>
      <c r="C13" s="2" t="str">
        <f aca="false">IF($B13=Overview!B$2,"x","")</f>
        <v/>
      </c>
      <c r="D13" s="2" t="str">
        <f aca="false">IF($B13=Overview!C$2,"x","")</f>
        <v/>
      </c>
      <c r="E13" s="2" t="str">
        <f aca="false">IF($B13=Overview!D$2,"x","")</f>
        <v/>
      </c>
      <c r="F13" s="2" t="str">
        <f aca="false">IF($B13=Overview!E$2,"x","")</f>
        <v/>
      </c>
      <c r="G13" s="2" t="str">
        <f aca="false">IF($B13=Overview!F$2,"x","")</f>
        <v/>
      </c>
      <c r="H13" s="2" t="str">
        <f aca="false">IF($B13=Overview!G$2,"x","")</f>
        <v/>
      </c>
      <c r="I13" s="2" t="str">
        <f aca="false">IF($B13=Overview!H$2,"x","")</f>
        <v/>
      </c>
      <c r="J13" s="2" t="str">
        <f aca="false">IF($B13=Overview!I$2,"x","")</f>
        <v/>
      </c>
      <c r="K13" s="2" t="str">
        <f aca="false">IF($B13=Overview!J$2,"x","")</f>
        <v/>
      </c>
      <c r="L13" s="2" t="str">
        <f aca="false">IF($B13=Overview!K$2,"x","")</f>
        <v/>
      </c>
      <c r="M13" s="2" t="str">
        <f aca="false">IF($B13=Overview!L$2,"x","")</f>
        <v/>
      </c>
      <c r="N13" s="2" t="str">
        <f aca="false">IF($B13=Overview!M$2,"x","")</f>
        <v/>
      </c>
      <c r="O13" s="2" t="str">
        <f aca="false">IF($B13=Overview!N$2,"x","")</f>
        <v/>
      </c>
      <c r="P13" s="2" t="str">
        <f aca="false">IF($B13=Overview!O$2,"x","")</f>
        <v/>
      </c>
      <c r="Q13" s="2" t="str">
        <f aca="false">IF($B13=Overview!P$2,"x","")</f>
        <v/>
      </c>
      <c r="R13" s="2" t="str">
        <f aca="false">IF($B13=Overview!Q$2,"x","")</f>
        <v/>
      </c>
      <c r="S13" s="2" t="str">
        <f aca="false">IF($B13=Overview!R$2,"x","")</f>
        <v/>
      </c>
      <c r="T13" s="2" t="str">
        <f aca="false">IF($B13=Overview!S$2,"x","")</f>
        <v/>
      </c>
      <c r="U13" s="2" t="str">
        <f aca="false">IF($B13=Overview!T$2,"x","")</f>
        <v/>
      </c>
      <c r="V13" s="2" t="str">
        <f aca="false">IF($B13=Overview!U$2,"x","")</f>
        <v/>
      </c>
      <c r="W13" s="2" t="str">
        <f aca="false">IF($B13=Overview!V$2,"x","")</f>
        <v/>
      </c>
      <c r="X13" s="2" t="str">
        <f aca="false">IF($B13=Overview!W$2,"x","")</f>
        <v/>
      </c>
      <c r="Y13" s="2" t="str">
        <f aca="false">IF($B13=Overview!X$2,"x","")</f>
        <v/>
      </c>
      <c r="Z13" s="2" t="str">
        <f aca="false">IF($B13=Overview!Y$2,"x","")</f>
        <v/>
      </c>
    </row>
    <row r="14" customFormat="false" ht="12.8" hidden="false" customHeight="false" outlineLevel="0" collapsed="false">
      <c r="A14" s="2" t="n">
        <f aca="false">Channels!A15</f>
        <v>13</v>
      </c>
      <c r="B14" s="2" t="str">
        <f aca="false">Channels!B15</f>
        <v>Act013</v>
      </c>
      <c r="C14" s="2" t="str">
        <f aca="false">IF($B14=Overview!B$2,"x","")</f>
        <v/>
      </c>
      <c r="D14" s="2" t="str">
        <f aca="false">IF($B14=Overview!C$2,"x","")</f>
        <v/>
      </c>
      <c r="E14" s="2" t="str">
        <f aca="false">IF($B14=Overview!D$2,"x","")</f>
        <v/>
      </c>
      <c r="F14" s="2" t="str">
        <f aca="false">IF($B14=Overview!E$2,"x","")</f>
        <v/>
      </c>
      <c r="G14" s="2" t="str">
        <f aca="false">IF($B14=Overview!F$2,"x","")</f>
        <v/>
      </c>
      <c r="H14" s="2" t="str">
        <f aca="false">IF($B14=Overview!G$2,"x","")</f>
        <v/>
      </c>
      <c r="I14" s="2" t="str">
        <f aca="false">IF($B14=Overview!H$2,"x","")</f>
        <v/>
      </c>
      <c r="J14" s="2" t="str">
        <f aca="false">IF($B14=Overview!I$2,"x","")</f>
        <v/>
      </c>
      <c r="K14" s="2" t="str">
        <f aca="false">IF($B14=Overview!J$2,"x","")</f>
        <v/>
      </c>
      <c r="L14" s="2" t="str">
        <f aca="false">IF($B14=Overview!K$2,"x","")</f>
        <v/>
      </c>
      <c r="M14" s="2" t="str">
        <f aca="false">IF($B14=Overview!L$2,"x","")</f>
        <v/>
      </c>
      <c r="N14" s="2" t="str">
        <f aca="false">IF($B14=Overview!M$2,"x","")</f>
        <v/>
      </c>
      <c r="O14" s="2" t="str">
        <f aca="false">IF($B14=Overview!N$2,"x","")</f>
        <v/>
      </c>
      <c r="P14" s="2" t="str">
        <f aca="false">IF($B14=Overview!O$2,"x","")</f>
        <v/>
      </c>
      <c r="Q14" s="2" t="str">
        <f aca="false">IF($B14=Overview!P$2,"x","")</f>
        <v/>
      </c>
      <c r="R14" s="2" t="str">
        <f aca="false">IF($B14=Overview!Q$2,"x","")</f>
        <v/>
      </c>
      <c r="S14" s="2" t="str">
        <f aca="false">IF($B14=Overview!R$2,"x","")</f>
        <v/>
      </c>
      <c r="T14" s="2" t="str">
        <f aca="false">IF($B14=Overview!S$2,"x","")</f>
        <v/>
      </c>
      <c r="U14" s="2" t="str">
        <f aca="false">IF($B14=Overview!T$2,"x","")</f>
        <v/>
      </c>
      <c r="V14" s="2" t="str">
        <f aca="false">IF($B14=Overview!U$2,"x","")</f>
        <v/>
      </c>
      <c r="W14" s="2" t="str">
        <f aca="false">IF($B14=Overview!V$2,"x","")</f>
        <v/>
      </c>
      <c r="X14" s="2" t="str">
        <f aca="false">IF($B14=Overview!W$2,"x","")</f>
        <v/>
      </c>
      <c r="Y14" s="2" t="str">
        <f aca="false">IF($B14=Overview!X$2,"x","")</f>
        <v/>
      </c>
      <c r="Z14" s="2" t="str">
        <f aca="false">IF($B14=Overview!Y$2,"x","")</f>
        <v/>
      </c>
    </row>
    <row r="15" customFormat="false" ht="12.8" hidden="false" customHeight="false" outlineLevel="0" collapsed="false">
      <c r="A15" s="2" t="n">
        <f aca="false">Channels!A16</f>
        <v>14</v>
      </c>
      <c r="B15" s="2" t="str">
        <f aca="false">Channels!B16</f>
        <v>Act014</v>
      </c>
      <c r="C15" s="2" t="str">
        <f aca="false">IF($B15=Overview!B$2,"x","")</f>
        <v/>
      </c>
      <c r="D15" s="2" t="str">
        <f aca="false">IF($B15=Overview!C$2,"x","")</f>
        <v/>
      </c>
      <c r="E15" s="2" t="str">
        <f aca="false">IF($B15=Overview!D$2,"x","")</f>
        <v/>
      </c>
      <c r="F15" s="2" t="str">
        <f aca="false">IF($B15=Overview!E$2,"x","")</f>
        <v/>
      </c>
      <c r="G15" s="2" t="str">
        <f aca="false">IF($B15=Overview!F$2,"x","")</f>
        <v/>
      </c>
      <c r="H15" s="2" t="str">
        <f aca="false">IF($B15=Overview!G$2,"x","")</f>
        <v/>
      </c>
      <c r="I15" s="2" t="str">
        <f aca="false">IF($B15=Overview!H$2,"x","")</f>
        <v/>
      </c>
      <c r="J15" s="2" t="str">
        <f aca="false">IF($B15=Overview!I$2,"x","")</f>
        <v/>
      </c>
      <c r="K15" s="2" t="str">
        <f aca="false">IF($B15=Overview!J$2,"x","")</f>
        <v/>
      </c>
      <c r="L15" s="2" t="str">
        <f aca="false">IF($B15=Overview!K$2,"x","")</f>
        <v/>
      </c>
      <c r="M15" s="2" t="str">
        <f aca="false">IF($B15=Overview!L$2,"x","")</f>
        <v/>
      </c>
      <c r="N15" s="2" t="str">
        <f aca="false">IF($B15=Overview!M$2,"x","")</f>
        <v/>
      </c>
      <c r="O15" s="2" t="str">
        <f aca="false">IF($B15=Overview!N$2,"x","")</f>
        <v/>
      </c>
      <c r="P15" s="2" t="str">
        <f aca="false">IF($B15=Overview!O$2,"x","")</f>
        <v/>
      </c>
      <c r="Q15" s="2" t="str">
        <f aca="false">IF($B15=Overview!P$2,"x","")</f>
        <v/>
      </c>
      <c r="R15" s="2" t="str">
        <f aca="false">IF($B15=Overview!Q$2,"x","")</f>
        <v/>
      </c>
      <c r="S15" s="2" t="str">
        <f aca="false">IF($B15=Overview!R$2,"x","")</f>
        <v/>
      </c>
      <c r="T15" s="2" t="str">
        <f aca="false">IF($B15=Overview!S$2,"x","")</f>
        <v/>
      </c>
      <c r="U15" s="2" t="str">
        <f aca="false">IF($B15=Overview!T$2,"x","")</f>
        <v/>
      </c>
      <c r="V15" s="2" t="str">
        <f aca="false">IF($B15=Overview!U$2,"x","")</f>
        <v/>
      </c>
      <c r="W15" s="2" t="str">
        <f aca="false">IF($B15=Overview!V$2,"x","")</f>
        <v/>
      </c>
      <c r="X15" s="2" t="str">
        <f aca="false">IF($B15=Overview!W$2,"x","")</f>
        <v/>
      </c>
      <c r="Y15" s="2" t="str">
        <f aca="false">IF($B15=Overview!X$2,"x","")</f>
        <v/>
      </c>
      <c r="Z15" s="2" t="str">
        <f aca="false">IF($B15=Overview!Y$2,"x","")</f>
        <v/>
      </c>
    </row>
    <row r="16" customFormat="false" ht="12.8" hidden="false" customHeight="false" outlineLevel="0" collapsed="false">
      <c r="A16" s="2" t="n">
        <f aca="false">Channels!A17</f>
        <v>15</v>
      </c>
      <c r="B16" s="2" t="str">
        <f aca="false">Channels!B17</f>
        <v>Act015</v>
      </c>
      <c r="C16" s="2" t="str">
        <f aca="false">IF($B16=Overview!B$2,"x","")</f>
        <v/>
      </c>
      <c r="D16" s="2" t="str">
        <f aca="false">IF($B16=Overview!C$2,"x","")</f>
        <v/>
      </c>
      <c r="E16" s="2" t="str">
        <f aca="false">IF($B16=Overview!D$2,"x","")</f>
        <v/>
      </c>
      <c r="F16" s="2" t="str">
        <f aca="false">IF($B16=Overview!E$2,"x","")</f>
        <v/>
      </c>
      <c r="G16" s="2" t="str">
        <f aca="false">IF($B16=Overview!F$2,"x","")</f>
        <v/>
      </c>
      <c r="H16" s="2" t="str">
        <f aca="false">IF($B16=Overview!G$2,"x","")</f>
        <v/>
      </c>
      <c r="I16" s="2" t="str">
        <f aca="false">IF($B16=Overview!H$2,"x","")</f>
        <v/>
      </c>
      <c r="J16" s="2" t="str">
        <f aca="false">IF($B16=Overview!I$2,"x","")</f>
        <v/>
      </c>
      <c r="K16" s="2" t="str">
        <f aca="false">IF($B16=Overview!J$2,"x","")</f>
        <v/>
      </c>
      <c r="L16" s="2" t="str">
        <f aca="false">IF($B16=Overview!K$2,"x","")</f>
        <v/>
      </c>
      <c r="M16" s="2" t="str">
        <f aca="false">IF($B16=Overview!L$2,"x","")</f>
        <v/>
      </c>
      <c r="N16" s="2" t="str">
        <f aca="false">IF($B16=Overview!M$2,"x","")</f>
        <v/>
      </c>
      <c r="O16" s="2" t="str">
        <f aca="false">IF($B16=Overview!N$2,"x","")</f>
        <v/>
      </c>
      <c r="P16" s="2" t="str">
        <f aca="false">IF($B16=Overview!O$2,"x","")</f>
        <v/>
      </c>
      <c r="Q16" s="2" t="str">
        <f aca="false">IF($B16=Overview!P$2,"x","")</f>
        <v/>
      </c>
      <c r="R16" s="2" t="str">
        <f aca="false">IF($B16=Overview!Q$2,"x","")</f>
        <v/>
      </c>
      <c r="S16" s="2" t="str">
        <f aca="false">IF($B16=Overview!R$2,"x","")</f>
        <v/>
      </c>
      <c r="T16" s="2" t="str">
        <f aca="false">IF($B16=Overview!S$2,"x","")</f>
        <v/>
      </c>
      <c r="U16" s="2" t="str">
        <f aca="false">IF($B16=Overview!T$2,"x","")</f>
        <v/>
      </c>
      <c r="V16" s="2" t="str">
        <f aca="false">IF($B16=Overview!U$2,"x","")</f>
        <v/>
      </c>
      <c r="W16" s="2" t="str">
        <f aca="false">IF($B16=Overview!V$2,"x","")</f>
        <v/>
      </c>
      <c r="X16" s="2" t="str">
        <f aca="false">IF($B16=Overview!W$2,"x","")</f>
        <v/>
      </c>
      <c r="Y16" s="2" t="str">
        <f aca="false">IF($B16=Overview!X$2,"x","")</f>
        <v/>
      </c>
      <c r="Z16" s="2" t="str">
        <f aca="false">IF($B16=Overview!Y$2,"x","")</f>
        <v/>
      </c>
    </row>
    <row r="17" customFormat="false" ht="12.8" hidden="false" customHeight="false" outlineLevel="0" collapsed="false">
      <c r="A17" s="2" t="n">
        <f aca="false">Channels!A18</f>
        <v>16</v>
      </c>
      <c r="B17" s="2" t="str">
        <f aca="false">Channels!B18</f>
        <v>Act016</v>
      </c>
      <c r="C17" s="2" t="str">
        <f aca="false">IF($B17=Overview!B$2,"x","")</f>
        <v/>
      </c>
      <c r="D17" s="2" t="str">
        <f aca="false">IF($B17=Overview!C$2,"x","")</f>
        <v/>
      </c>
      <c r="E17" s="2" t="str">
        <f aca="false">IF($B17=Overview!D$2,"x","")</f>
        <v/>
      </c>
      <c r="F17" s="2" t="str">
        <f aca="false">IF($B17=Overview!E$2,"x","")</f>
        <v/>
      </c>
      <c r="G17" s="2" t="str">
        <f aca="false">IF($B17=Overview!F$2,"x","")</f>
        <v/>
      </c>
      <c r="H17" s="2" t="str">
        <f aca="false">IF($B17=Overview!G$2,"x","")</f>
        <v/>
      </c>
      <c r="I17" s="2" t="str">
        <f aca="false">IF($B17=Overview!H$2,"x","")</f>
        <v/>
      </c>
      <c r="J17" s="2" t="str">
        <f aca="false">IF($B17=Overview!I$2,"x","")</f>
        <v/>
      </c>
      <c r="K17" s="2" t="str">
        <f aca="false">IF($B17=Overview!J$2,"x","")</f>
        <v/>
      </c>
      <c r="L17" s="2" t="str">
        <f aca="false">IF($B17=Overview!K$2,"x","")</f>
        <v/>
      </c>
      <c r="M17" s="2" t="str">
        <f aca="false">IF($B17=Overview!L$2,"x","")</f>
        <v/>
      </c>
      <c r="N17" s="2" t="str">
        <f aca="false">IF($B17=Overview!M$2,"x","")</f>
        <v/>
      </c>
      <c r="O17" s="2" t="str">
        <f aca="false">IF($B17=Overview!N$2,"x","")</f>
        <v/>
      </c>
      <c r="P17" s="2" t="str">
        <f aca="false">IF($B17=Overview!O$2,"x","")</f>
        <v/>
      </c>
      <c r="Q17" s="2" t="str">
        <f aca="false">IF($B17=Overview!P$2,"x","")</f>
        <v/>
      </c>
      <c r="R17" s="2" t="str">
        <f aca="false">IF($B17=Overview!Q$2,"x","")</f>
        <v/>
      </c>
      <c r="S17" s="2" t="str">
        <f aca="false">IF($B17=Overview!R$2,"x","")</f>
        <v/>
      </c>
      <c r="T17" s="2" t="str">
        <f aca="false">IF($B17=Overview!S$2,"x","")</f>
        <v/>
      </c>
      <c r="U17" s="2" t="str">
        <f aca="false">IF($B17=Overview!T$2,"x","")</f>
        <v/>
      </c>
      <c r="V17" s="2" t="str">
        <f aca="false">IF($B17=Overview!U$2,"x","")</f>
        <v/>
      </c>
      <c r="W17" s="2" t="str">
        <f aca="false">IF($B17=Overview!V$2,"x","")</f>
        <v/>
      </c>
      <c r="X17" s="2" t="str">
        <f aca="false">IF($B17=Overview!W$2,"x","")</f>
        <v/>
      </c>
      <c r="Y17" s="2" t="str">
        <f aca="false">IF($B17=Overview!X$2,"x","")</f>
        <v/>
      </c>
      <c r="Z17" s="2" t="str">
        <f aca="false">IF($B17=Overview!Y$2,"x","")</f>
        <v/>
      </c>
    </row>
    <row r="18" customFormat="false" ht="12.8" hidden="false" customHeight="false" outlineLevel="0" collapsed="false">
      <c r="A18" s="2" t="n">
        <f aca="false">Channels!A19</f>
        <v>17</v>
      </c>
      <c r="B18" s="2" t="str">
        <f aca="false">Channels!B19</f>
        <v>Act017</v>
      </c>
      <c r="C18" s="2" t="str">
        <f aca="false">IF($B18=Overview!B$2,"x","")</f>
        <v/>
      </c>
      <c r="D18" s="2" t="str">
        <f aca="false">IF($B18=Overview!C$2,"x","")</f>
        <v/>
      </c>
      <c r="E18" s="2" t="str">
        <f aca="false">IF($B18=Overview!D$2,"x","")</f>
        <v/>
      </c>
      <c r="F18" s="2" t="str">
        <f aca="false">IF($B18=Overview!E$2,"x","")</f>
        <v/>
      </c>
      <c r="G18" s="2" t="str">
        <f aca="false">IF($B18=Overview!F$2,"x","")</f>
        <v/>
      </c>
      <c r="H18" s="2" t="str">
        <f aca="false">IF($B18=Overview!G$2,"x","")</f>
        <v/>
      </c>
      <c r="I18" s="2" t="str">
        <f aca="false">IF($B18=Overview!H$2,"x","")</f>
        <v/>
      </c>
      <c r="J18" s="2" t="str">
        <f aca="false">IF($B18=Overview!I$2,"x","")</f>
        <v/>
      </c>
      <c r="K18" s="2" t="str">
        <f aca="false">IF($B18=Overview!J$2,"x","")</f>
        <v/>
      </c>
      <c r="L18" s="2" t="str">
        <f aca="false">IF($B18=Overview!K$2,"x","")</f>
        <v/>
      </c>
      <c r="M18" s="2" t="str">
        <f aca="false">IF($B18=Overview!L$2,"x","")</f>
        <v/>
      </c>
      <c r="N18" s="2" t="str">
        <f aca="false">IF($B18=Overview!M$2,"x","")</f>
        <v/>
      </c>
      <c r="O18" s="2" t="str">
        <f aca="false">IF($B18=Overview!N$2,"x","")</f>
        <v/>
      </c>
      <c r="P18" s="2" t="str">
        <f aca="false">IF($B18=Overview!O$2,"x","")</f>
        <v/>
      </c>
      <c r="Q18" s="2" t="str">
        <f aca="false">IF($B18=Overview!P$2,"x","")</f>
        <v/>
      </c>
      <c r="R18" s="2" t="str">
        <f aca="false">IF($B18=Overview!Q$2,"x","")</f>
        <v/>
      </c>
      <c r="S18" s="2" t="str">
        <f aca="false">IF($B18=Overview!R$2,"x","")</f>
        <v/>
      </c>
      <c r="T18" s="2" t="str">
        <f aca="false">IF($B18=Overview!S$2,"x","")</f>
        <v/>
      </c>
      <c r="U18" s="2" t="str">
        <f aca="false">IF($B18=Overview!T$2,"x","")</f>
        <v/>
      </c>
      <c r="V18" s="2" t="str">
        <f aca="false">IF($B18=Overview!U$2,"x","")</f>
        <v/>
      </c>
      <c r="W18" s="2" t="str">
        <f aca="false">IF($B18=Overview!V$2,"x","")</f>
        <v/>
      </c>
      <c r="X18" s="2" t="str">
        <f aca="false">IF($B18=Overview!W$2,"x","")</f>
        <v/>
      </c>
      <c r="Y18" s="2" t="str">
        <f aca="false">IF($B18=Overview!X$2,"x","")</f>
        <v/>
      </c>
      <c r="Z18" s="2" t="str">
        <f aca="false">IF($B18=Overview!Y$2,"x","")</f>
        <v/>
      </c>
    </row>
    <row r="19" customFormat="false" ht="12.8" hidden="false" customHeight="false" outlineLevel="0" collapsed="false">
      <c r="A19" s="2" t="n">
        <f aca="false">Channels!A20</f>
        <v>18</v>
      </c>
      <c r="B19" s="2" t="str">
        <f aca="false">Channels!B20</f>
        <v>Act018</v>
      </c>
      <c r="C19" s="2" t="str">
        <f aca="false">IF($B19=Overview!B$2,"x","")</f>
        <v/>
      </c>
      <c r="D19" s="2" t="str">
        <f aca="false">IF($B19=Overview!C$2,"x","")</f>
        <v/>
      </c>
      <c r="E19" s="2" t="str">
        <f aca="false">IF($B19=Overview!D$2,"x","")</f>
        <v/>
      </c>
      <c r="F19" s="2" t="str">
        <f aca="false">IF($B19=Overview!E$2,"x","")</f>
        <v/>
      </c>
      <c r="G19" s="2" t="str">
        <f aca="false">IF($B19=Overview!F$2,"x","")</f>
        <v/>
      </c>
      <c r="H19" s="2" t="str">
        <f aca="false">IF($B19=Overview!G$2,"x","")</f>
        <v/>
      </c>
      <c r="I19" s="2" t="str">
        <f aca="false">IF($B19=Overview!H$2,"x","")</f>
        <v/>
      </c>
      <c r="J19" s="2" t="str">
        <f aca="false">IF($B19=Overview!I$2,"x","")</f>
        <v/>
      </c>
      <c r="K19" s="2" t="str">
        <f aca="false">IF($B19=Overview!J$2,"x","")</f>
        <v/>
      </c>
      <c r="L19" s="2" t="str">
        <f aca="false">IF($B19=Overview!K$2,"x","")</f>
        <v/>
      </c>
      <c r="M19" s="2" t="str">
        <f aca="false">IF($B19=Overview!L$2,"x","")</f>
        <v/>
      </c>
      <c r="N19" s="2" t="str">
        <f aca="false">IF($B19=Overview!M$2,"x","")</f>
        <v/>
      </c>
      <c r="O19" s="2" t="str">
        <f aca="false">IF($B19=Overview!N$2,"x","")</f>
        <v/>
      </c>
      <c r="P19" s="2" t="str">
        <f aca="false">IF($B19=Overview!O$2,"x","")</f>
        <v/>
      </c>
      <c r="Q19" s="2" t="str">
        <f aca="false">IF($B19=Overview!P$2,"x","")</f>
        <v/>
      </c>
      <c r="R19" s="2" t="str">
        <f aca="false">IF($B19=Overview!Q$2,"x","")</f>
        <v/>
      </c>
      <c r="S19" s="2" t="str">
        <f aca="false">IF($B19=Overview!R$2,"x","")</f>
        <v/>
      </c>
      <c r="T19" s="2" t="str">
        <f aca="false">IF($B19=Overview!S$2,"x","")</f>
        <v/>
      </c>
      <c r="U19" s="2" t="str">
        <f aca="false">IF($B19=Overview!T$2,"x","")</f>
        <v/>
      </c>
      <c r="V19" s="2" t="str">
        <f aca="false">IF($B19=Overview!U$2,"x","")</f>
        <v/>
      </c>
      <c r="W19" s="2" t="str">
        <f aca="false">IF($B19=Overview!V$2,"x","")</f>
        <v/>
      </c>
      <c r="X19" s="2" t="str">
        <f aca="false">IF($B19=Overview!W$2,"x","")</f>
        <v/>
      </c>
      <c r="Y19" s="2" t="str">
        <f aca="false">IF($B19=Overview!X$2,"x","")</f>
        <v/>
      </c>
      <c r="Z19" s="2" t="str">
        <f aca="false">IF($B19=Overview!Y$2,"x","")</f>
        <v/>
      </c>
    </row>
    <row r="20" customFormat="false" ht="12.8" hidden="false" customHeight="false" outlineLevel="0" collapsed="false">
      <c r="A20" s="2" t="n">
        <f aca="false">Channels!A21</f>
        <v>19</v>
      </c>
      <c r="B20" s="2" t="str">
        <f aca="false">Channels!B21</f>
        <v>Act019</v>
      </c>
      <c r="C20" s="2" t="str">
        <f aca="false">IF($B20=Overview!B$2,"x","")</f>
        <v/>
      </c>
      <c r="D20" s="2" t="str">
        <f aca="false">IF($B20=Overview!C$2,"x","")</f>
        <v/>
      </c>
      <c r="E20" s="2" t="str">
        <f aca="false">IF($B20=Overview!D$2,"x","")</f>
        <v/>
      </c>
      <c r="F20" s="2" t="str">
        <f aca="false">IF($B20=Overview!E$2,"x","")</f>
        <v/>
      </c>
      <c r="G20" s="2" t="str">
        <f aca="false">IF($B20=Overview!F$2,"x","")</f>
        <v/>
      </c>
      <c r="H20" s="2" t="str">
        <f aca="false">IF($B20=Overview!G$2,"x","")</f>
        <v/>
      </c>
      <c r="I20" s="2" t="str">
        <f aca="false">IF($B20=Overview!H$2,"x","")</f>
        <v/>
      </c>
      <c r="J20" s="2" t="str">
        <f aca="false">IF($B20=Overview!I$2,"x","")</f>
        <v/>
      </c>
      <c r="K20" s="2" t="str">
        <f aca="false">IF($B20=Overview!J$2,"x","")</f>
        <v/>
      </c>
      <c r="L20" s="2" t="str">
        <f aca="false">IF($B20=Overview!K$2,"x","")</f>
        <v/>
      </c>
      <c r="M20" s="2" t="str">
        <f aca="false">IF($B20=Overview!L$2,"x","")</f>
        <v/>
      </c>
      <c r="N20" s="2" t="str">
        <f aca="false">IF($B20=Overview!M$2,"x","")</f>
        <v/>
      </c>
      <c r="O20" s="2" t="str">
        <f aca="false">IF($B20=Overview!N$2,"x","")</f>
        <v/>
      </c>
      <c r="P20" s="2" t="str">
        <f aca="false">IF($B20=Overview!O$2,"x","")</f>
        <v/>
      </c>
      <c r="Q20" s="2" t="str">
        <f aca="false">IF($B20=Overview!P$2,"x","")</f>
        <v/>
      </c>
      <c r="R20" s="2" t="str">
        <f aca="false">IF($B20=Overview!Q$2,"x","")</f>
        <v/>
      </c>
      <c r="S20" s="2" t="str">
        <f aca="false">IF($B20=Overview!R$2,"x","")</f>
        <v/>
      </c>
      <c r="T20" s="2" t="str">
        <f aca="false">IF($B20=Overview!S$2,"x","")</f>
        <v/>
      </c>
      <c r="U20" s="2" t="str">
        <f aca="false">IF($B20=Overview!T$2,"x","")</f>
        <v/>
      </c>
      <c r="V20" s="2" t="str">
        <f aca="false">IF($B20=Overview!U$2,"x","")</f>
        <v/>
      </c>
      <c r="W20" s="2" t="str">
        <f aca="false">IF($B20=Overview!V$2,"x","")</f>
        <v/>
      </c>
      <c r="X20" s="2" t="str">
        <f aca="false">IF($B20=Overview!W$2,"x","")</f>
        <v/>
      </c>
      <c r="Y20" s="2" t="str">
        <f aca="false">IF($B20=Overview!X$2,"x","")</f>
        <v/>
      </c>
      <c r="Z20" s="2" t="str">
        <f aca="false">IF($B20=Overview!Y$2,"x","")</f>
        <v/>
      </c>
    </row>
    <row r="21" customFormat="false" ht="12.8" hidden="false" customHeight="false" outlineLevel="0" collapsed="false">
      <c r="A21" s="2" t="n">
        <f aca="false">Channels!A22</f>
        <v>20</v>
      </c>
      <c r="B21" s="2" t="str">
        <f aca="false">Channels!B22</f>
        <v>Act020</v>
      </c>
      <c r="C21" s="2" t="str">
        <f aca="false">IF($B21=Overview!B$2,"x","")</f>
        <v/>
      </c>
      <c r="D21" s="2" t="str">
        <f aca="false">IF($B21=Overview!C$2,"x","")</f>
        <v/>
      </c>
      <c r="E21" s="2" t="str">
        <f aca="false">IF($B21=Overview!D$2,"x","")</f>
        <v/>
      </c>
      <c r="F21" s="2" t="str">
        <f aca="false">IF($B21=Overview!E$2,"x","")</f>
        <v/>
      </c>
      <c r="G21" s="2" t="str">
        <f aca="false">IF($B21=Overview!F$2,"x","")</f>
        <v/>
      </c>
      <c r="H21" s="2" t="str">
        <f aca="false">IF($B21=Overview!G$2,"x","")</f>
        <v/>
      </c>
      <c r="I21" s="2" t="str">
        <f aca="false">IF($B21=Overview!H$2,"x","")</f>
        <v/>
      </c>
      <c r="J21" s="2" t="str">
        <f aca="false">IF($B21=Overview!I$2,"x","")</f>
        <v/>
      </c>
      <c r="K21" s="2" t="str">
        <f aca="false">IF($B21=Overview!J$2,"x","")</f>
        <v/>
      </c>
      <c r="L21" s="2" t="str">
        <f aca="false">IF($B21=Overview!K$2,"x","")</f>
        <v/>
      </c>
      <c r="M21" s="2" t="str">
        <f aca="false">IF($B21=Overview!L$2,"x","")</f>
        <v/>
      </c>
      <c r="N21" s="2" t="str">
        <f aca="false">IF($B21=Overview!M$2,"x","")</f>
        <v/>
      </c>
      <c r="O21" s="2" t="str">
        <f aca="false">IF($B21=Overview!N$2,"x","")</f>
        <v/>
      </c>
      <c r="P21" s="2" t="str">
        <f aca="false">IF($B21=Overview!O$2,"x","")</f>
        <v/>
      </c>
      <c r="Q21" s="2" t="str">
        <f aca="false">IF($B21=Overview!P$2,"x","")</f>
        <v/>
      </c>
      <c r="R21" s="2" t="str">
        <f aca="false">IF($B21=Overview!Q$2,"x","")</f>
        <v/>
      </c>
      <c r="S21" s="2" t="str">
        <f aca="false">IF($B21=Overview!R$2,"x","")</f>
        <v/>
      </c>
      <c r="T21" s="2" t="str">
        <f aca="false">IF($B21=Overview!S$2,"x","")</f>
        <v/>
      </c>
      <c r="U21" s="2" t="str">
        <f aca="false">IF($B21=Overview!T$2,"x","")</f>
        <v/>
      </c>
      <c r="V21" s="2" t="str">
        <f aca="false">IF($B21=Overview!U$2,"x","")</f>
        <v/>
      </c>
      <c r="W21" s="2" t="str">
        <f aca="false">IF($B21=Overview!V$2,"x","")</f>
        <v/>
      </c>
      <c r="X21" s="2" t="str">
        <f aca="false">IF($B21=Overview!W$2,"x","")</f>
        <v/>
      </c>
      <c r="Y21" s="2" t="str">
        <f aca="false">IF($B21=Overview!X$2,"x","")</f>
        <v/>
      </c>
      <c r="Z21" s="2" t="str">
        <f aca="false">IF($B21=Overview!Y$2,"x","")</f>
        <v/>
      </c>
    </row>
    <row r="22" customFormat="false" ht="12.8" hidden="false" customHeight="false" outlineLevel="0" collapsed="false">
      <c r="A22" s="2" t="n">
        <f aca="false">Channels!A23</f>
        <v>21</v>
      </c>
      <c r="B22" s="2" t="str">
        <f aca="false">Channels!B23</f>
        <v>Act021</v>
      </c>
      <c r="C22" s="2" t="str">
        <f aca="false">IF($B22=Overview!B$2,"x","")</f>
        <v/>
      </c>
      <c r="D22" s="2" t="str">
        <f aca="false">IF($B22=Overview!C$2,"x","")</f>
        <v/>
      </c>
      <c r="E22" s="2" t="str">
        <f aca="false">IF($B22=Overview!D$2,"x","")</f>
        <v/>
      </c>
      <c r="F22" s="2" t="str">
        <f aca="false">IF($B22=Overview!E$2,"x","")</f>
        <v/>
      </c>
      <c r="G22" s="2" t="str">
        <f aca="false">IF($B22=Overview!F$2,"x","")</f>
        <v/>
      </c>
      <c r="H22" s="2" t="str">
        <f aca="false">IF($B22=Overview!G$2,"x","")</f>
        <v/>
      </c>
      <c r="I22" s="2" t="str">
        <f aca="false">IF($B22=Overview!H$2,"x","")</f>
        <v/>
      </c>
      <c r="J22" s="2" t="str">
        <f aca="false">IF($B22=Overview!I$2,"x","")</f>
        <v/>
      </c>
      <c r="K22" s="2" t="str">
        <f aca="false">IF($B22=Overview!J$2,"x","")</f>
        <v/>
      </c>
      <c r="L22" s="2" t="str">
        <f aca="false">IF($B22=Overview!K$2,"x","")</f>
        <v/>
      </c>
      <c r="M22" s="2" t="str">
        <f aca="false">IF($B22=Overview!L$2,"x","")</f>
        <v/>
      </c>
      <c r="N22" s="2" t="str">
        <f aca="false">IF($B22=Overview!M$2,"x","")</f>
        <v/>
      </c>
      <c r="O22" s="2" t="str">
        <f aca="false">IF($B22=Overview!N$2,"x","")</f>
        <v/>
      </c>
      <c r="P22" s="2" t="str">
        <f aca="false">IF($B22=Overview!O$2,"x","")</f>
        <v/>
      </c>
      <c r="Q22" s="2" t="str">
        <f aca="false">IF($B22=Overview!P$2,"x","")</f>
        <v/>
      </c>
      <c r="R22" s="2" t="str">
        <f aca="false">IF($B22=Overview!Q$2,"x","")</f>
        <v/>
      </c>
      <c r="S22" s="2" t="str">
        <f aca="false">IF($B22=Overview!R$2,"x","")</f>
        <v/>
      </c>
      <c r="T22" s="2" t="str">
        <f aca="false">IF($B22=Overview!S$2,"x","")</f>
        <v/>
      </c>
      <c r="U22" s="2" t="str">
        <f aca="false">IF($B22=Overview!T$2,"x","")</f>
        <v/>
      </c>
      <c r="V22" s="2" t="str">
        <f aca="false">IF($B22=Overview!U$2,"x","")</f>
        <v/>
      </c>
      <c r="W22" s="2" t="str">
        <f aca="false">IF($B22=Overview!V$2,"x","")</f>
        <v/>
      </c>
      <c r="X22" s="2" t="str">
        <f aca="false">IF($B22=Overview!W$2,"x","")</f>
        <v/>
      </c>
      <c r="Y22" s="2" t="str">
        <f aca="false">IF($B22=Overview!X$2,"x","")</f>
        <v/>
      </c>
      <c r="Z22" s="2" t="str">
        <f aca="false">IF($B22=Overview!Y$2,"x","")</f>
        <v/>
      </c>
    </row>
    <row r="23" customFormat="false" ht="12.8" hidden="false" customHeight="false" outlineLevel="0" collapsed="false">
      <c r="A23" s="2" t="n">
        <f aca="false">Channels!A24</f>
        <v>22</v>
      </c>
      <c r="B23" s="2" t="str">
        <f aca="false">Channels!B24</f>
        <v>Act022</v>
      </c>
      <c r="C23" s="2" t="str">
        <f aca="false">IF($B23=Overview!B$2,"x","")</f>
        <v/>
      </c>
      <c r="D23" s="2" t="str">
        <f aca="false">IF($B23=Overview!C$2,"x","")</f>
        <v/>
      </c>
      <c r="E23" s="2" t="str">
        <f aca="false">IF($B23=Overview!D$2,"x","")</f>
        <v/>
      </c>
      <c r="F23" s="2" t="str">
        <f aca="false">IF($B23=Overview!E$2,"x","")</f>
        <v/>
      </c>
      <c r="G23" s="2" t="str">
        <f aca="false">IF($B23=Overview!F$2,"x","")</f>
        <v/>
      </c>
      <c r="H23" s="2" t="str">
        <f aca="false">IF($B23=Overview!G$2,"x","")</f>
        <v/>
      </c>
      <c r="I23" s="2" t="str">
        <f aca="false">IF($B23=Overview!H$2,"x","")</f>
        <v/>
      </c>
      <c r="J23" s="2" t="str">
        <f aca="false">IF($B23=Overview!I$2,"x","")</f>
        <v/>
      </c>
      <c r="K23" s="2" t="str">
        <f aca="false">IF($B23=Overview!J$2,"x","")</f>
        <v/>
      </c>
      <c r="L23" s="2" t="str">
        <f aca="false">IF($B23=Overview!K$2,"x","")</f>
        <v/>
      </c>
      <c r="M23" s="2" t="str">
        <f aca="false">IF($B23=Overview!L$2,"x","")</f>
        <v/>
      </c>
      <c r="N23" s="2" t="str">
        <f aca="false">IF($B23=Overview!M$2,"x","")</f>
        <v/>
      </c>
      <c r="O23" s="2" t="str">
        <f aca="false">IF($B23=Overview!N$2,"x","")</f>
        <v/>
      </c>
      <c r="P23" s="2" t="str">
        <f aca="false">IF($B23=Overview!O$2,"x","")</f>
        <v/>
      </c>
      <c r="Q23" s="2" t="str">
        <f aca="false">IF($B23=Overview!P$2,"x","")</f>
        <v/>
      </c>
      <c r="R23" s="2" t="str">
        <f aca="false">IF($B23=Overview!Q$2,"x","")</f>
        <v/>
      </c>
      <c r="S23" s="2" t="str">
        <f aca="false">IF($B23=Overview!R$2,"x","")</f>
        <v/>
      </c>
      <c r="T23" s="2" t="str">
        <f aca="false">IF($B23=Overview!S$2,"x","")</f>
        <v/>
      </c>
      <c r="U23" s="2" t="str">
        <f aca="false">IF($B23=Overview!T$2,"x","")</f>
        <v/>
      </c>
      <c r="V23" s="2" t="str">
        <f aca="false">IF($B23=Overview!U$2,"x","")</f>
        <v/>
      </c>
      <c r="W23" s="2" t="str">
        <f aca="false">IF($B23=Overview!V$2,"x","")</f>
        <v/>
      </c>
      <c r="X23" s="2" t="str">
        <f aca="false">IF($B23=Overview!W$2,"x","")</f>
        <v/>
      </c>
      <c r="Y23" s="2" t="str">
        <f aca="false">IF($B23=Overview!X$2,"x","")</f>
        <v/>
      </c>
      <c r="Z23" s="2" t="str">
        <f aca="false">IF($B23=Overview!Y$2,"x","")</f>
        <v/>
      </c>
    </row>
    <row r="24" customFormat="false" ht="12.8" hidden="false" customHeight="false" outlineLevel="0" collapsed="false">
      <c r="A24" s="2" t="n">
        <f aca="false">Channels!A25</f>
        <v>23</v>
      </c>
      <c r="B24" s="2" t="str">
        <f aca="false">Channels!B25</f>
        <v>Act023</v>
      </c>
      <c r="C24" s="2" t="str">
        <f aca="false">IF($B24=Overview!B$2,"x","")</f>
        <v/>
      </c>
      <c r="D24" s="2" t="str">
        <f aca="false">IF($B24=Overview!C$2,"x","")</f>
        <v/>
      </c>
      <c r="E24" s="2" t="str">
        <f aca="false">IF($B24=Overview!D$2,"x","")</f>
        <v/>
      </c>
      <c r="F24" s="2" t="str">
        <f aca="false">IF($B24=Overview!E$2,"x","")</f>
        <v/>
      </c>
      <c r="G24" s="2" t="str">
        <f aca="false">IF($B24=Overview!F$2,"x","")</f>
        <v/>
      </c>
      <c r="H24" s="2" t="str">
        <f aca="false">IF($B24=Overview!G$2,"x","")</f>
        <v/>
      </c>
      <c r="I24" s="2" t="str">
        <f aca="false">IF($B24=Overview!H$2,"x","")</f>
        <v/>
      </c>
      <c r="J24" s="2" t="str">
        <f aca="false">IF($B24=Overview!I$2,"x","")</f>
        <v/>
      </c>
      <c r="K24" s="2" t="str">
        <f aca="false">IF($B24=Overview!J$2,"x","")</f>
        <v/>
      </c>
      <c r="L24" s="2" t="str">
        <f aca="false">IF($B24=Overview!K$2,"x","")</f>
        <v/>
      </c>
      <c r="M24" s="2" t="str">
        <f aca="false">IF($B24=Overview!L$2,"x","")</f>
        <v/>
      </c>
      <c r="N24" s="2" t="str">
        <f aca="false">IF($B24=Overview!M$2,"x","")</f>
        <v/>
      </c>
      <c r="O24" s="2" t="str">
        <f aca="false">IF($B24=Overview!N$2,"x","")</f>
        <v/>
      </c>
      <c r="P24" s="2" t="str">
        <f aca="false">IF($B24=Overview!O$2,"x","")</f>
        <v/>
      </c>
      <c r="Q24" s="2" t="str">
        <f aca="false">IF($B24=Overview!P$2,"x","")</f>
        <v/>
      </c>
      <c r="R24" s="2" t="str">
        <f aca="false">IF($B24=Overview!Q$2,"x","")</f>
        <v/>
      </c>
      <c r="S24" s="2" t="str">
        <f aca="false">IF($B24=Overview!R$2,"x","")</f>
        <v/>
      </c>
      <c r="T24" s="2" t="str">
        <f aca="false">IF($B24=Overview!S$2,"x","")</f>
        <v/>
      </c>
      <c r="U24" s="2" t="str">
        <f aca="false">IF($B24=Overview!T$2,"x","")</f>
        <v/>
      </c>
      <c r="V24" s="2" t="str">
        <f aca="false">IF($B24=Overview!U$2,"x","")</f>
        <v/>
      </c>
      <c r="W24" s="2" t="str">
        <f aca="false">IF($B24=Overview!V$2,"x","")</f>
        <v/>
      </c>
      <c r="X24" s="2" t="str">
        <f aca="false">IF($B24=Overview!W$2,"x","")</f>
        <v/>
      </c>
      <c r="Y24" s="2" t="str">
        <f aca="false">IF($B24=Overview!X$2,"x","")</f>
        <v/>
      </c>
      <c r="Z24" s="2" t="str">
        <f aca="false">IF($B24=Overview!Y$2,"x","")</f>
        <v/>
      </c>
    </row>
    <row r="25" customFormat="false" ht="12.8" hidden="false" customHeight="false" outlineLevel="0" collapsed="false">
      <c r="A25" s="2" t="n">
        <f aca="false">Channels!A26</f>
        <v>24</v>
      </c>
      <c r="B25" s="2" t="str">
        <f aca="false">Channels!B26</f>
        <v>Act024</v>
      </c>
      <c r="C25" s="2" t="str">
        <f aca="false">IF($B25=Overview!B$2,"x","")</f>
        <v/>
      </c>
      <c r="D25" s="2" t="str">
        <f aca="false">IF($B25=Overview!C$2,"x","")</f>
        <v/>
      </c>
      <c r="E25" s="2" t="str">
        <f aca="false">IF($B25=Overview!D$2,"x","")</f>
        <v/>
      </c>
      <c r="F25" s="2" t="str">
        <f aca="false">IF($B25=Overview!E$2,"x","")</f>
        <v/>
      </c>
      <c r="G25" s="2" t="str">
        <f aca="false">IF($B25=Overview!F$2,"x","")</f>
        <v/>
      </c>
      <c r="H25" s="2" t="str">
        <f aca="false">IF($B25=Overview!G$2,"x","")</f>
        <v/>
      </c>
      <c r="I25" s="2" t="str">
        <f aca="false">IF($B25=Overview!H$2,"x","")</f>
        <v/>
      </c>
      <c r="J25" s="2" t="str">
        <f aca="false">IF($B25=Overview!I$2,"x","")</f>
        <v/>
      </c>
      <c r="K25" s="2" t="str">
        <f aca="false">IF($B25=Overview!J$2,"x","")</f>
        <v/>
      </c>
      <c r="L25" s="2" t="str">
        <f aca="false">IF($B25=Overview!K$2,"x","")</f>
        <v/>
      </c>
      <c r="M25" s="2" t="str">
        <f aca="false">IF($B25=Overview!L$2,"x","")</f>
        <v/>
      </c>
      <c r="N25" s="2" t="str">
        <f aca="false">IF($B25=Overview!M$2,"x","")</f>
        <v/>
      </c>
      <c r="O25" s="2" t="str">
        <f aca="false">IF($B25=Overview!N$2,"x","")</f>
        <v/>
      </c>
      <c r="P25" s="2" t="str">
        <f aca="false">IF($B25=Overview!O$2,"x","")</f>
        <v/>
      </c>
      <c r="Q25" s="2" t="str">
        <f aca="false">IF($B25=Overview!P$2,"x","")</f>
        <v/>
      </c>
      <c r="R25" s="2" t="str">
        <f aca="false">IF($B25=Overview!Q$2,"x","")</f>
        <v/>
      </c>
      <c r="S25" s="2" t="str">
        <f aca="false">IF($B25=Overview!R$2,"x","")</f>
        <v/>
      </c>
      <c r="T25" s="2" t="str">
        <f aca="false">IF($B25=Overview!S$2,"x","")</f>
        <v/>
      </c>
      <c r="U25" s="2" t="str">
        <f aca="false">IF($B25=Overview!T$2,"x","")</f>
        <v/>
      </c>
      <c r="V25" s="2" t="str">
        <f aca="false">IF($B25=Overview!U$2,"x","")</f>
        <v/>
      </c>
      <c r="W25" s="2" t="str">
        <f aca="false">IF($B25=Overview!V$2,"x","")</f>
        <v/>
      </c>
      <c r="X25" s="2" t="str">
        <f aca="false">IF($B25=Overview!W$2,"x","")</f>
        <v/>
      </c>
      <c r="Y25" s="2" t="str">
        <f aca="false">IF($B25=Overview!X$2,"x","")</f>
        <v/>
      </c>
      <c r="Z25" s="2" t="str">
        <f aca="false">IF($B25=Overview!Y$2,"x","")</f>
        <v/>
      </c>
    </row>
    <row r="26" customFormat="false" ht="12.8" hidden="false" customHeight="false" outlineLevel="0" collapsed="false">
      <c r="A26" s="2" t="n">
        <f aca="false">Channels!A27</f>
        <v>25</v>
      </c>
      <c r="B26" s="2" t="str">
        <f aca="false">Channels!B27</f>
        <v>Act025</v>
      </c>
      <c r="C26" s="2" t="str">
        <f aca="false">IF($B26=Overview!B$2,"x","")</f>
        <v/>
      </c>
      <c r="D26" s="2" t="str">
        <f aca="false">IF($B26=Overview!C$2,"x","")</f>
        <v/>
      </c>
      <c r="E26" s="2" t="str">
        <f aca="false">IF($B26=Overview!D$2,"x","")</f>
        <v/>
      </c>
      <c r="F26" s="2" t="str">
        <f aca="false">IF($B26=Overview!E$2,"x","")</f>
        <v/>
      </c>
      <c r="G26" s="2" t="str">
        <f aca="false">IF($B26=Overview!F$2,"x","")</f>
        <v/>
      </c>
      <c r="H26" s="2" t="str">
        <f aca="false">IF($B26=Overview!G$2,"x","")</f>
        <v/>
      </c>
      <c r="I26" s="2" t="str">
        <f aca="false">IF($B26=Overview!H$2,"x","")</f>
        <v/>
      </c>
      <c r="J26" s="2" t="str">
        <f aca="false">IF($B26=Overview!I$2,"x","")</f>
        <v/>
      </c>
      <c r="K26" s="2" t="str">
        <f aca="false">IF($B26=Overview!J$2,"x","")</f>
        <v/>
      </c>
      <c r="L26" s="2" t="str">
        <f aca="false">IF($B26=Overview!K$2,"x","")</f>
        <v/>
      </c>
      <c r="M26" s="2" t="str">
        <f aca="false">IF($B26=Overview!L$2,"x","")</f>
        <v/>
      </c>
      <c r="N26" s="2" t="str">
        <f aca="false">IF($B26=Overview!M$2,"x","")</f>
        <v/>
      </c>
      <c r="O26" s="2" t="str">
        <f aca="false">IF($B26=Overview!N$2,"x","")</f>
        <v/>
      </c>
      <c r="P26" s="2" t="str">
        <f aca="false">IF($B26=Overview!O$2,"x","")</f>
        <v/>
      </c>
      <c r="Q26" s="2" t="str">
        <f aca="false">IF($B26=Overview!P$2,"x","")</f>
        <v/>
      </c>
      <c r="R26" s="2" t="str">
        <f aca="false">IF($B26=Overview!Q$2,"x","")</f>
        <v/>
      </c>
      <c r="S26" s="2" t="str">
        <f aca="false">IF($B26=Overview!R$2,"x","")</f>
        <v/>
      </c>
      <c r="T26" s="2" t="str">
        <f aca="false">IF($B26=Overview!S$2,"x","")</f>
        <v/>
      </c>
      <c r="U26" s="2" t="str">
        <f aca="false">IF($B26=Overview!T$2,"x","")</f>
        <v/>
      </c>
      <c r="V26" s="2" t="str">
        <f aca="false">IF($B26=Overview!U$2,"x","")</f>
        <v/>
      </c>
      <c r="W26" s="2" t="str">
        <f aca="false">IF($B26=Overview!V$2,"x","")</f>
        <v/>
      </c>
      <c r="X26" s="2" t="str">
        <f aca="false">IF($B26=Overview!W$2,"x","")</f>
        <v/>
      </c>
      <c r="Y26" s="2" t="str">
        <f aca="false">IF($B26=Overview!X$2,"x","")</f>
        <v/>
      </c>
      <c r="Z26" s="2" t="str">
        <f aca="false">IF($B26=Overview!Y$2,"x","")</f>
        <v/>
      </c>
    </row>
    <row r="27" customFormat="false" ht="12.8" hidden="false" customHeight="false" outlineLevel="0" collapsed="false">
      <c r="A27" s="2" t="n">
        <f aca="false">Channels!A28</f>
        <v>26</v>
      </c>
      <c r="B27" s="2" t="str">
        <f aca="false">Channels!B28</f>
        <v>Act026</v>
      </c>
      <c r="C27" s="2" t="str">
        <f aca="false">IF($B27=Overview!B$2,"x","")</f>
        <v/>
      </c>
      <c r="D27" s="2" t="str">
        <f aca="false">IF($B27=Overview!C$2,"x","")</f>
        <v/>
      </c>
      <c r="E27" s="2" t="str">
        <f aca="false">IF($B27=Overview!D$2,"x","")</f>
        <v/>
      </c>
      <c r="F27" s="2" t="str">
        <f aca="false">IF($B27=Overview!E$2,"x","")</f>
        <v/>
      </c>
      <c r="G27" s="2" t="str">
        <f aca="false">IF($B27=Overview!F$2,"x","")</f>
        <v/>
      </c>
      <c r="H27" s="2" t="str">
        <f aca="false">IF($B27=Overview!G$2,"x","")</f>
        <v/>
      </c>
      <c r="I27" s="2" t="str">
        <f aca="false">IF($B27=Overview!H$2,"x","")</f>
        <v/>
      </c>
      <c r="J27" s="2" t="str">
        <f aca="false">IF($B27=Overview!I$2,"x","")</f>
        <v/>
      </c>
      <c r="K27" s="2" t="str">
        <f aca="false">IF($B27=Overview!J$2,"x","")</f>
        <v/>
      </c>
      <c r="L27" s="2" t="str">
        <f aca="false">IF($B27=Overview!K$2,"x","")</f>
        <v/>
      </c>
      <c r="M27" s="2" t="str">
        <f aca="false">IF($B27=Overview!L$2,"x","")</f>
        <v/>
      </c>
      <c r="N27" s="2" t="str">
        <f aca="false">IF($B27=Overview!M$2,"x","")</f>
        <v/>
      </c>
      <c r="O27" s="2" t="str">
        <f aca="false">IF($B27=Overview!N$2,"x","")</f>
        <v/>
      </c>
      <c r="P27" s="2" t="str">
        <f aca="false">IF($B27=Overview!O$2,"x","")</f>
        <v/>
      </c>
      <c r="Q27" s="2" t="str">
        <f aca="false">IF($B27=Overview!P$2,"x","")</f>
        <v/>
      </c>
      <c r="R27" s="2" t="str">
        <f aca="false">IF($B27=Overview!Q$2,"x","")</f>
        <v/>
      </c>
      <c r="S27" s="2" t="str">
        <f aca="false">IF($B27=Overview!R$2,"x","")</f>
        <v/>
      </c>
      <c r="T27" s="2" t="str">
        <f aca="false">IF($B27=Overview!S$2,"x","")</f>
        <v/>
      </c>
      <c r="U27" s="2" t="str">
        <f aca="false">IF($B27=Overview!T$2,"x","")</f>
        <v/>
      </c>
      <c r="V27" s="2" t="str">
        <f aca="false">IF($B27=Overview!U$2,"x","")</f>
        <v/>
      </c>
      <c r="W27" s="2" t="str">
        <f aca="false">IF($B27=Overview!V$2,"x","")</f>
        <v/>
      </c>
      <c r="X27" s="2" t="str">
        <f aca="false">IF($B27=Overview!W$2,"x","")</f>
        <v/>
      </c>
      <c r="Y27" s="2" t="str">
        <f aca="false">IF($B27=Overview!X$2,"x","")</f>
        <v/>
      </c>
      <c r="Z27" s="2" t="str">
        <f aca="false">IF($B27=Overview!Y$2,"x","")</f>
        <v/>
      </c>
    </row>
    <row r="28" customFormat="false" ht="12.8" hidden="false" customHeight="false" outlineLevel="0" collapsed="false">
      <c r="A28" s="2" t="n">
        <f aca="false">Channels!A29</f>
        <v>27</v>
      </c>
      <c r="B28" s="2" t="str">
        <f aca="false">Channels!B29</f>
        <v>Act027</v>
      </c>
      <c r="C28" s="2" t="str">
        <f aca="false">IF($B28=Overview!B$2,"x","")</f>
        <v/>
      </c>
      <c r="D28" s="2" t="str">
        <f aca="false">IF($B28=Overview!C$2,"x","")</f>
        <v/>
      </c>
      <c r="E28" s="2" t="str">
        <f aca="false">IF($B28=Overview!D$2,"x","")</f>
        <v/>
      </c>
      <c r="F28" s="2" t="str">
        <f aca="false">IF($B28=Overview!E$2,"x","")</f>
        <v/>
      </c>
      <c r="G28" s="2" t="str">
        <f aca="false">IF($B28=Overview!F$2,"x","")</f>
        <v/>
      </c>
      <c r="H28" s="2" t="str">
        <f aca="false">IF($B28=Overview!G$2,"x","")</f>
        <v/>
      </c>
      <c r="I28" s="2" t="str">
        <f aca="false">IF($B28=Overview!H$2,"x","")</f>
        <v/>
      </c>
      <c r="J28" s="2" t="str">
        <f aca="false">IF($B28=Overview!I$2,"x","")</f>
        <v/>
      </c>
      <c r="K28" s="2" t="str">
        <f aca="false">IF($B28=Overview!J$2,"x","")</f>
        <v/>
      </c>
      <c r="L28" s="2" t="str">
        <f aca="false">IF($B28=Overview!K$2,"x","")</f>
        <v/>
      </c>
      <c r="M28" s="2" t="str">
        <f aca="false">IF($B28=Overview!L$2,"x","")</f>
        <v/>
      </c>
      <c r="N28" s="2" t="str">
        <f aca="false">IF($B28=Overview!M$2,"x","")</f>
        <v/>
      </c>
      <c r="O28" s="2" t="str">
        <f aca="false">IF($B28=Overview!N$2,"x","")</f>
        <v/>
      </c>
      <c r="P28" s="2" t="str">
        <f aca="false">IF($B28=Overview!O$2,"x","")</f>
        <v/>
      </c>
      <c r="Q28" s="2" t="str">
        <f aca="false">IF($B28=Overview!P$2,"x","")</f>
        <v/>
      </c>
      <c r="R28" s="2" t="str">
        <f aca="false">IF($B28=Overview!Q$2,"x","")</f>
        <v/>
      </c>
      <c r="S28" s="2" t="str">
        <f aca="false">IF($B28=Overview!R$2,"x","")</f>
        <v/>
      </c>
      <c r="T28" s="2" t="str">
        <f aca="false">IF($B28=Overview!S$2,"x","")</f>
        <v/>
      </c>
      <c r="U28" s="2" t="str">
        <f aca="false">IF($B28=Overview!T$2,"x","")</f>
        <v/>
      </c>
      <c r="V28" s="2" t="str">
        <f aca="false">IF($B28=Overview!U$2,"x","")</f>
        <v/>
      </c>
      <c r="W28" s="2" t="str">
        <f aca="false">IF($B28=Overview!V$2,"x","")</f>
        <v/>
      </c>
      <c r="X28" s="2" t="str">
        <f aca="false">IF($B28=Overview!W$2,"x","")</f>
        <v/>
      </c>
      <c r="Y28" s="2" t="str">
        <f aca="false">IF($B28=Overview!X$2,"x","")</f>
        <v/>
      </c>
      <c r="Z28" s="2" t="str">
        <f aca="false">IF($B28=Overview!Y$2,"x","")</f>
        <v/>
      </c>
    </row>
    <row r="29" customFormat="false" ht="12.8" hidden="false" customHeight="false" outlineLevel="0" collapsed="false">
      <c r="A29" s="2" t="n">
        <f aca="false">Channels!A30</f>
        <v>28</v>
      </c>
      <c r="B29" s="2" t="str">
        <f aca="false">Channels!B30</f>
        <v>Act028</v>
      </c>
      <c r="C29" s="2" t="str">
        <f aca="false">IF($B29=Overview!B$2,"x","")</f>
        <v/>
      </c>
      <c r="D29" s="2" t="str">
        <f aca="false">IF($B29=Overview!C$2,"x","")</f>
        <v/>
      </c>
      <c r="E29" s="2" t="str">
        <f aca="false">IF($B29=Overview!D$2,"x","")</f>
        <v/>
      </c>
      <c r="F29" s="2" t="str">
        <f aca="false">IF($B29=Overview!E$2,"x","")</f>
        <v/>
      </c>
      <c r="G29" s="2" t="str">
        <f aca="false">IF($B29=Overview!F$2,"x","")</f>
        <v/>
      </c>
      <c r="H29" s="2" t="str">
        <f aca="false">IF($B29=Overview!G$2,"x","")</f>
        <v/>
      </c>
      <c r="I29" s="2" t="str">
        <f aca="false">IF($B29=Overview!H$2,"x","")</f>
        <v/>
      </c>
      <c r="J29" s="2" t="str">
        <f aca="false">IF($B29=Overview!I$2,"x","")</f>
        <v/>
      </c>
      <c r="K29" s="2" t="str">
        <f aca="false">IF($B29=Overview!J$2,"x","")</f>
        <v/>
      </c>
      <c r="L29" s="2" t="str">
        <f aca="false">IF($B29=Overview!K$2,"x","")</f>
        <v/>
      </c>
      <c r="M29" s="2" t="str">
        <f aca="false">IF($B29=Overview!L$2,"x","")</f>
        <v/>
      </c>
      <c r="N29" s="2" t="str">
        <f aca="false">IF($B29=Overview!M$2,"x","")</f>
        <v/>
      </c>
      <c r="O29" s="2" t="str">
        <f aca="false">IF($B29=Overview!N$2,"x","")</f>
        <v/>
      </c>
      <c r="P29" s="2" t="str">
        <f aca="false">IF($B29=Overview!O$2,"x","")</f>
        <v/>
      </c>
      <c r="Q29" s="2" t="str">
        <f aca="false">IF($B29=Overview!P$2,"x","")</f>
        <v/>
      </c>
      <c r="R29" s="2" t="str">
        <f aca="false">IF($B29=Overview!Q$2,"x","")</f>
        <v/>
      </c>
      <c r="S29" s="2" t="str">
        <f aca="false">IF($B29=Overview!R$2,"x","")</f>
        <v/>
      </c>
      <c r="T29" s="2" t="str">
        <f aca="false">IF($B29=Overview!S$2,"x","")</f>
        <v/>
      </c>
      <c r="U29" s="2" t="str">
        <f aca="false">IF($B29=Overview!T$2,"x","")</f>
        <v/>
      </c>
      <c r="V29" s="2" t="str">
        <f aca="false">IF($B29=Overview!U$2,"x","")</f>
        <v/>
      </c>
      <c r="W29" s="2" t="str">
        <f aca="false">IF($B29=Overview!V$2,"x","")</f>
        <v/>
      </c>
      <c r="X29" s="2" t="str">
        <f aca="false">IF($B29=Overview!W$2,"x","")</f>
        <v/>
      </c>
      <c r="Y29" s="2" t="str">
        <f aca="false">IF($B29=Overview!X$2,"x","")</f>
        <v/>
      </c>
      <c r="Z29" s="2" t="str">
        <f aca="false">IF($B29=Overview!Y$2,"x","")</f>
        <v/>
      </c>
    </row>
    <row r="30" customFormat="false" ht="12.8" hidden="false" customHeight="false" outlineLevel="0" collapsed="false">
      <c r="A30" s="2" t="n">
        <f aca="false">Channels!A31</f>
        <v>29</v>
      </c>
      <c r="B30" s="2" t="str">
        <f aca="false">Channels!B31</f>
        <v>Act029</v>
      </c>
      <c r="C30" s="2" t="str">
        <f aca="false">IF($B30=Overview!B$2,"x","")</f>
        <v/>
      </c>
      <c r="D30" s="2" t="str">
        <f aca="false">IF($B30=Overview!C$2,"x","")</f>
        <v/>
      </c>
      <c r="E30" s="2" t="str">
        <f aca="false">IF($B30=Overview!D$2,"x","")</f>
        <v/>
      </c>
      <c r="F30" s="2" t="str">
        <f aca="false">IF($B30=Overview!E$2,"x","")</f>
        <v/>
      </c>
      <c r="G30" s="2" t="str">
        <f aca="false">IF($B30=Overview!F$2,"x","")</f>
        <v/>
      </c>
      <c r="H30" s="2" t="str">
        <f aca="false">IF($B30=Overview!G$2,"x","")</f>
        <v/>
      </c>
      <c r="I30" s="2" t="str">
        <f aca="false">IF($B30=Overview!H$2,"x","")</f>
        <v/>
      </c>
      <c r="J30" s="2" t="str">
        <f aca="false">IF($B30=Overview!I$2,"x","")</f>
        <v/>
      </c>
      <c r="K30" s="2" t="str">
        <f aca="false">IF($B30=Overview!J$2,"x","")</f>
        <v/>
      </c>
      <c r="L30" s="2" t="str">
        <f aca="false">IF($B30=Overview!K$2,"x","")</f>
        <v/>
      </c>
      <c r="M30" s="2" t="str">
        <f aca="false">IF($B30=Overview!L$2,"x","")</f>
        <v/>
      </c>
      <c r="N30" s="2" t="str">
        <f aca="false">IF($B30=Overview!M$2,"x","")</f>
        <v/>
      </c>
      <c r="O30" s="2" t="str">
        <f aca="false">IF($B30=Overview!N$2,"x","")</f>
        <v/>
      </c>
      <c r="P30" s="2" t="str">
        <f aca="false">IF($B30=Overview!O$2,"x","")</f>
        <v/>
      </c>
      <c r="Q30" s="2" t="str">
        <f aca="false">IF($B30=Overview!P$2,"x","")</f>
        <v/>
      </c>
      <c r="R30" s="2" t="str">
        <f aca="false">IF($B30=Overview!Q$2,"x","")</f>
        <v/>
      </c>
      <c r="S30" s="2" t="str">
        <f aca="false">IF($B30=Overview!R$2,"x","")</f>
        <v/>
      </c>
      <c r="T30" s="2" t="str">
        <f aca="false">IF($B30=Overview!S$2,"x","")</f>
        <v/>
      </c>
      <c r="U30" s="2" t="str">
        <f aca="false">IF($B30=Overview!T$2,"x","")</f>
        <v/>
      </c>
      <c r="V30" s="2" t="str">
        <f aca="false">IF($B30=Overview!U$2,"x","")</f>
        <v/>
      </c>
      <c r="W30" s="2" t="str">
        <f aca="false">IF($B30=Overview!V$2,"x","")</f>
        <v/>
      </c>
      <c r="X30" s="2" t="str">
        <f aca="false">IF($B30=Overview!W$2,"x","")</f>
        <v/>
      </c>
      <c r="Y30" s="2" t="str">
        <f aca="false">IF($B30=Overview!X$2,"x","")</f>
        <v/>
      </c>
      <c r="Z30" s="2" t="str">
        <f aca="false">IF($B30=Overview!Y$2,"x","")</f>
        <v/>
      </c>
    </row>
    <row r="31" customFormat="false" ht="12.8" hidden="false" customHeight="false" outlineLevel="0" collapsed="false">
      <c r="A31" s="2" t="n">
        <f aca="false">Channels!A32</f>
        <v>30</v>
      </c>
      <c r="B31" s="2" t="str">
        <f aca="false">Channels!B32</f>
        <v>Act030</v>
      </c>
      <c r="C31" s="2" t="str">
        <f aca="false">IF($B31=Overview!B$2,"x","")</f>
        <v/>
      </c>
      <c r="D31" s="2" t="str">
        <f aca="false">IF($B31=Overview!C$2,"x","")</f>
        <v/>
      </c>
      <c r="E31" s="2" t="str">
        <f aca="false">IF($B31=Overview!D$2,"x","")</f>
        <v/>
      </c>
      <c r="F31" s="2" t="str">
        <f aca="false">IF($B31=Overview!E$2,"x","")</f>
        <v/>
      </c>
      <c r="G31" s="2" t="str">
        <f aca="false">IF($B31=Overview!F$2,"x","")</f>
        <v/>
      </c>
      <c r="H31" s="2" t="str">
        <f aca="false">IF($B31=Overview!G$2,"x","")</f>
        <v/>
      </c>
      <c r="I31" s="2" t="str">
        <f aca="false">IF($B31=Overview!H$2,"x","")</f>
        <v/>
      </c>
      <c r="J31" s="2" t="str">
        <f aca="false">IF($B31=Overview!I$2,"x","")</f>
        <v/>
      </c>
      <c r="K31" s="2" t="str">
        <f aca="false">IF($B31=Overview!J$2,"x","")</f>
        <v/>
      </c>
      <c r="L31" s="2" t="str">
        <f aca="false">IF($B31=Overview!K$2,"x","")</f>
        <v/>
      </c>
      <c r="M31" s="2" t="str">
        <f aca="false">IF($B31=Overview!L$2,"x","")</f>
        <v/>
      </c>
      <c r="N31" s="2" t="str">
        <f aca="false">IF($B31=Overview!M$2,"x","")</f>
        <v/>
      </c>
      <c r="O31" s="2" t="str">
        <f aca="false">IF($B31=Overview!N$2,"x","")</f>
        <v/>
      </c>
      <c r="P31" s="2" t="str">
        <f aca="false">IF($B31=Overview!O$2,"x","")</f>
        <v/>
      </c>
      <c r="Q31" s="2" t="str">
        <f aca="false">IF($B31=Overview!P$2,"x","")</f>
        <v/>
      </c>
      <c r="R31" s="2" t="str">
        <f aca="false">IF($B31=Overview!Q$2,"x","")</f>
        <v/>
      </c>
      <c r="S31" s="2" t="str">
        <f aca="false">IF($B31=Overview!R$2,"x","")</f>
        <v/>
      </c>
      <c r="T31" s="2" t="str">
        <f aca="false">IF($B31=Overview!S$2,"x","")</f>
        <v/>
      </c>
      <c r="U31" s="2" t="str">
        <f aca="false">IF($B31=Overview!T$2,"x","")</f>
        <v/>
      </c>
      <c r="V31" s="2" t="str">
        <f aca="false">IF($B31=Overview!U$2,"x","")</f>
        <v/>
      </c>
      <c r="W31" s="2" t="str">
        <f aca="false">IF($B31=Overview!V$2,"x","")</f>
        <v/>
      </c>
      <c r="X31" s="2" t="str">
        <f aca="false">IF($B31=Overview!W$2,"x","")</f>
        <v/>
      </c>
      <c r="Y31" s="2" t="str">
        <f aca="false">IF($B31=Overview!X$2,"x","")</f>
        <v/>
      </c>
      <c r="Z31" s="2" t="str">
        <f aca="false">IF($B31=Overview!Y$2,"x","")</f>
        <v/>
      </c>
    </row>
    <row r="32" customFormat="false" ht="12.8" hidden="false" customHeight="false" outlineLevel="0" collapsed="false">
      <c r="A32" s="2" t="n">
        <f aca="false">Channels!A33</f>
        <v>31</v>
      </c>
      <c r="B32" s="2" t="str">
        <f aca="false">Channels!B33</f>
        <v>Act031</v>
      </c>
      <c r="C32" s="2" t="str">
        <f aca="false">IF($B32=Overview!B$2,"x","")</f>
        <v/>
      </c>
      <c r="D32" s="2" t="str">
        <f aca="false">IF($B32=Overview!C$2,"x","")</f>
        <v/>
      </c>
      <c r="E32" s="2" t="str">
        <f aca="false">IF($B32=Overview!D$2,"x","")</f>
        <v/>
      </c>
      <c r="F32" s="2" t="str">
        <f aca="false">IF($B32=Overview!E$2,"x","")</f>
        <v/>
      </c>
      <c r="G32" s="2" t="str">
        <f aca="false">IF($B32=Overview!F$2,"x","")</f>
        <v/>
      </c>
      <c r="H32" s="2" t="str">
        <f aca="false">IF($B32=Overview!G$2,"x","")</f>
        <v/>
      </c>
      <c r="I32" s="2" t="str">
        <f aca="false">IF($B32=Overview!H$2,"x","")</f>
        <v/>
      </c>
      <c r="J32" s="2" t="str">
        <f aca="false">IF($B32=Overview!I$2,"x","")</f>
        <v/>
      </c>
      <c r="K32" s="2" t="str">
        <f aca="false">IF($B32=Overview!J$2,"x","")</f>
        <v/>
      </c>
      <c r="L32" s="2" t="str">
        <f aca="false">IF($B32=Overview!K$2,"x","")</f>
        <v/>
      </c>
      <c r="M32" s="2" t="str">
        <f aca="false">IF($B32=Overview!L$2,"x","")</f>
        <v/>
      </c>
      <c r="N32" s="2" t="str">
        <f aca="false">IF($B32=Overview!M$2,"x","")</f>
        <v/>
      </c>
      <c r="O32" s="2" t="str">
        <f aca="false">IF($B32=Overview!N$2,"x","")</f>
        <v/>
      </c>
      <c r="P32" s="2" t="str">
        <f aca="false">IF($B32=Overview!O$2,"x","")</f>
        <v/>
      </c>
      <c r="Q32" s="2" t="str">
        <f aca="false">IF($B32=Overview!P$2,"x","")</f>
        <v/>
      </c>
      <c r="R32" s="2" t="str">
        <f aca="false">IF($B32=Overview!Q$2,"x","")</f>
        <v/>
      </c>
      <c r="S32" s="2" t="str">
        <f aca="false">IF($B32=Overview!R$2,"x","")</f>
        <v/>
      </c>
      <c r="T32" s="2" t="str">
        <f aca="false">IF($B32=Overview!S$2,"x","")</f>
        <v/>
      </c>
      <c r="U32" s="2" t="str">
        <f aca="false">IF($B32=Overview!T$2,"x","")</f>
        <v/>
      </c>
      <c r="V32" s="2" t="str">
        <f aca="false">IF($B32=Overview!U$2,"x","")</f>
        <v/>
      </c>
      <c r="W32" s="2" t="str">
        <f aca="false">IF($B32=Overview!V$2,"x","")</f>
        <v/>
      </c>
      <c r="X32" s="2" t="str">
        <f aca="false">IF($B32=Overview!W$2,"x","")</f>
        <v/>
      </c>
      <c r="Y32" s="2" t="str">
        <f aca="false">IF($B32=Overview!X$2,"x","")</f>
        <v/>
      </c>
      <c r="Z32" s="2" t="str">
        <f aca="false">IF($B32=Overview!Y$2,"x","")</f>
        <v/>
      </c>
    </row>
    <row r="33" customFormat="false" ht="12.8" hidden="false" customHeight="false" outlineLevel="0" collapsed="false">
      <c r="A33" s="2" t="n">
        <f aca="false">Channels!A34</f>
        <v>32</v>
      </c>
      <c r="B33" s="2" t="str">
        <f aca="false">Channels!B34</f>
        <v>Act032</v>
      </c>
      <c r="C33" s="2" t="str">
        <f aca="false">IF($B33=Overview!B$2,"x","")</f>
        <v/>
      </c>
      <c r="D33" s="2" t="str">
        <f aca="false">IF($B33=Overview!C$2,"x","")</f>
        <v/>
      </c>
      <c r="E33" s="2" t="str">
        <f aca="false">IF($B33=Overview!D$2,"x","")</f>
        <v/>
      </c>
      <c r="F33" s="2" t="str">
        <f aca="false">IF($B33=Overview!E$2,"x","")</f>
        <v/>
      </c>
      <c r="G33" s="2" t="str">
        <f aca="false">IF($B33=Overview!F$2,"x","")</f>
        <v/>
      </c>
      <c r="H33" s="2" t="str">
        <f aca="false">IF($B33=Overview!G$2,"x","")</f>
        <v/>
      </c>
      <c r="I33" s="2" t="str">
        <f aca="false">IF($B33=Overview!H$2,"x","")</f>
        <v/>
      </c>
      <c r="J33" s="2" t="str">
        <f aca="false">IF($B33=Overview!I$2,"x","")</f>
        <v/>
      </c>
      <c r="K33" s="2" t="str">
        <f aca="false">IF($B33=Overview!J$2,"x","")</f>
        <v/>
      </c>
      <c r="L33" s="2" t="str">
        <f aca="false">IF($B33=Overview!K$2,"x","")</f>
        <v/>
      </c>
      <c r="M33" s="2" t="str">
        <f aca="false">IF($B33=Overview!L$2,"x","")</f>
        <v/>
      </c>
      <c r="N33" s="2" t="str">
        <f aca="false">IF($B33=Overview!M$2,"x","")</f>
        <v/>
      </c>
      <c r="O33" s="2" t="str">
        <f aca="false">IF($B33=Overview!N$2,"x","")</f>
        <v/>
      </c>
      <c r="P33" s="2" t="str">
        <f aca="false">IF($B33=Overview!O$2,"x","")</f>
        <v/>
      </c>
      <c r="Q33" s="2" t="str">
        <f aca="false">IF($B33=Overview!P$2,"x","")</f>
        <v/>
      </c>
      <c r="R33" s="2" t="str">
        <f aca="false">IF($B33=Overview!Q$2,"x","")</f>
        <v/>
      </c>
      <c r="S33" s="2" t="str">
        <f aca="false">IF($B33=Overview!R$2,"x","")</f>
        <v/>
      </c>
      <c r="T33" s="2" t="str">
        <f aca="false">IF($B33=Overview!S$2,"x","")</f>
        <v/>
      </c>
      <c r="U33" s="2" t="str">
        <f aca="false">IF($B33=Overview!T$2,"x","")</f>
        <v/>
      </c>
      <c r="V33" s="2" t="str">
        <f aca="false">IF($B33=Overview!U$2,"x","")</f>
        <v/>
      </c>
      <c r="W33" s="2" t="str">
        <f aca="false">IF($B33=Overview!V$2,"x","")</f>
        <v/>
      </c>
      <c r="X33" s="2" t="str">
        <f aca="false">IF($B33=Overview!W$2,"x","")</f>
        <v/>
      </c>
      <c r="Y33" s="2" t="str">
        <f aca="false">IF($B33=Overview!X$2,"x","")</f>
        <v/>
      </c>
      <c r="Z33" s="2" t="str">
        <f aca="false">IF($B33=Overview!Y$2,"x","")</f>
        <v/>
      </c>
    </row>
    <row r="34" customFormat="false" ht="12.8" hidden="false" customHeight="false" outlineLevel="0" collapsed="false">
      <c r="A34" s="2" t="n">
        <f aca="false">Channels!A35</f>
        <v>33</v>
      </c>
      <c r="B34" s="2" t="str">
        <f aca="false">Channels!B35</f>
        <v>Act033</v>
      </c>
      <c r="C34" s="2" t="str">
        <f aca="false">IF($B34=Overview!B$2,"x","")</f>
        <v/>
      </c>
      <c r="D34" s="2" t="str">
        <f aca="false">IF($B34=Overview!C$2,"x","")</f>
        <v/>
      </c>
      <c r="E34" s="2" t="str">
        <f aca="false">IF($B34=Overview!D$2,"x","")</f>
        <v/>
      </c>
      <c r="F34" s="2" t="str">
        <f aca="false">IF($B34=Overview!E$2,"x","")</f>
        <v/>
      </c>
      <c r="G34" s="2" t="str">
        <f aca="false">IF($B34=Overview!F$2,"x","")</f>
        <v/>
      </c>
      <c r="H34" s="2" t="str">
        <f aca="false">IF($B34=Overview!G$2,"x","")</f>
        <v/>
      </c>
      <c r="I34" s="2" t="str">
        <f aca="false">IF($B34=Overview!H$2,"x","")</f>
        <v/>
      </c>
      <c r="J34" s="2" t="str">
        <f aca="false">IF($B34=Overview!I$2,"x","")</f>
        <v/>
      </c>
      <c r="K34" s="2" t="str">
        <f aca="false">IF($B34=Overview!J$2,"x","")</f>
        <v/>
      </c>
      <c r="L34" s="2" t="str">
        <f aca="false">IF($B34=Overview!K$2,"x","")</f>
        <v/>
      </c>
      <c r="M34" s="2" t="str">
        <f aca="false">IF($B34=Overview!L$2,"x","")</f>
        <v/>
      </c>
      <c r="N34" s="2" t="str">
        <f aca="false">IF($B34=Overview!M$2,"x","")</f>
        <v/>
      </c>
      <c r="O34" s="2" t="str">
        <f aca="false">IF($B34=Overview!N$2,"x","")</f>
        <v/>
      </c>
      <c r="P34" s="2" t="str">
        <f aca="false">IF($B34=Overview!O$2,"x","")</f>
        <v/>
      </c>
      <c r="Q34" s="2" t="str">
        <f aca="false">IF($B34=Overview!P$2,"x","")</f>
        <v/>
      </c>
      <c r="R34" s="2" t="str">
        <f aca="false">IF($B34=Overview!Q$2,"x","")</f>
        <v/>
      </c>
      <c r="S34" s="2" t="str">
        <f aca="false">IF($B34=Overview!R$2,"x","")</f>
        <v/>
      </c>
      <c r="T34" s="2" t="str">
        <f aca="false">IF($B34=Overview!S$2,"x","")</f>
        <v/>
      </c>
      <c r="U34" s="2" t="str">
        <f aca="false">IF($B34=Overview!T$2,"x","")</f>
        <v/>
      </c>
      <c r="V34" s="2" t="str">
        <f aca="false">IF($B34=Overview!U$2,"x","")</f>
        <v/>
      </c>
      <c r="W34" s="2" t="str">
        <f aca="false">IF($B34=Overview!V$2,"x","")</f>
        <v/>
      </c>
      <c r="X34" s="2" t="str">
        <f aca="false">IF($B34=Overview!W$2,"x","")</f>
        <v/>
      </c>
      <c r="Y34" s="2" t="str">
        <f aca="false">IF($B34=Overview!X$2,"x","")</f>
        <v/>
      </c>
      <c r="Z34" s="2" t="str">
        <f aca="false">IF($B34=Overview!Y$2,"x","")</f>
        <v/>
      </c>
    </row>
    <row r="35" customFormat="false" ht="12.8" hidden="false" customHeight="false" outlineLevel="0" collapsed="false">
      <c r="A35" s="2" t="n">
        <f aca="false">Channels!A36</f>
        <v>34</v>
      </c>
      <c r="B35" s="2" t="str">
        <f aca="false">Channels!B36</f>
        <v>Act034</v>
      </c>
      <c r="C35" s="2" t="str">
        <f aca="false">IF($B35=Overview!B$2,"x","")</f>
        <v/>
      </c>
      <c r="D35" s="2" t="str">
        <f aca="false">IF($B35=Overview!C$2,"x","")</f>
        <v/>
      </c>
      <c r="E35" s="2" t="str">
        <f aca="false">IF($B35=Overview!D$2,"x","")</f>
        <v/>
      </c>
      <c r="F35" s="2" t="str">
        <f aca="false">IF($B35=Overview!E$2,"x","")</f>
        <v/>
      </c>
      <c r="G35" s="2" t="str">
        <f aca="false">IF($B35=Overview!F$2,"x","")</f>
        <v/>
      </c>
      <c r="H35" s="2" t="str">
        <f aca="false">IF($B35=Overview!G$2,"x","")</f>
        <v/>
      </c>
      <c r="I35" s="2" t="str">
        <f aca="false">IF($B35=Overview!H$2,"x","")</f>
        <v/>
      </c>
      <c r="J35" s="2" t="str">
        <f aca="false">IF($B35=Overview!I$2,"x","")</f>
        <v/>
      </c>
      <c r="K35" s="2" t="str">
        <f aca="false">IF($B35=Overview!J$2,"x","")</f>
        <v/>
      </c>
      <c r="L35" s="2" t="str">
        <f aca="false">IF($B35=Overview!K$2,"x","")</f>
        <v/>
      </c>
      <c r="M35" s="2" t="str">
        <f aca="false">IF($B35=Overview!L$2,"x","")</f>
        <v/>
      </c>
      <c r="N35" s="2" t="str">
        <f aca="false">IF($B35=Overview!M$2,"x","")</f>
        <v/>
      </c>
      <c r="O35" s="2" t="str">
        <f aca="false">IF($B35=Overview!N$2,"x","")</f>
        <v/>
      </c>
      <c r="P35" s="2" t="str">
        <f aca="false">IF($B35=Overview!O$2,"x","")</f>
        <v/>
      </c>
      <c r="Q35" s="2" t="str">
        <f aca="false">IF($B35=Overview!P$2,"x","")</f>
        <v/>
      </c>
      <c r="R35" s="2" t="str">
        <f aca="false">IF($B35=Overview!Q$2,"x","")</f>
        <v/>
      </c>
      <c r="S35" s="2" t="str">
        <f aca="false">IF($B35=Overview!R$2,"x","")</f>
        <v/>
      </c>
      <c r="T35" s="2" t="str">
        <f aca="false">IF($B35=Overview!S$2,"x","")</f>
        <v/>
      </c>
      <c r="U35" s="2" t="str">
        <f aca="false">IF($B35=Overview!T$2,"x","")</f>
        <v/>
      </c>
      <c r="V35" s="2" t="str">
        <f aca="false">IF($B35=Overview!U$2,"x","")</f>
        <v/>
      </c>
      <c r="W35" s="2" t="str">
        <f aca="false">IF($B35=Overview!V$2,"x","")</f>
        <v/>
      </c>
      <c r="X35" s="2" t="str">
        <f aca="false">IF($B35=Overview!W$2,"x","")</f>
        <v/>
      </c>
      <c r="Y35" s="2" t="str">
        <f aca="false">IF($B35=Overview!X$2,"x","")</f>
        <v/>
      </c>
      <c r="Z35" s="2" t="str">
        <f aca="false">IF($B35=Overview!Y$2,"x","")</f>
        <v/>
      </c>
    </row>
    <row r="36" customFormat="false" ht="12.8" hidden="false" customHeight="false" outlineLevel="0" collapsed="false">
      <c r="A36" s="2" t="n">
        <f aca="false">Channels!A37</f>
        <v>35</v>
      </c>
      <c r="B36" s="2" t="str">
        <f aca="false">Channels!B37</f>
        <v>Act035</v>
      </c>
      <c r="C36" s="2" t="str">
        <f aca="false">IF($B36=Overview!B$2,"x","")</f>
        <v/>
      </c>
      <c r="D36" s="2" t="str">
        <f aca="false">IF($B36=Overview!C$2,"x","")</f>
        <v/>
      </c>
      <c r="E36" s="2" t="str">
        <f aca="false">IF($B36=Overview!D$2,"x","")</f>
        <v/>
      </c>
      <c r="F36" s="2" t="str">
        <f aca="false">IF($B36=Overview!E$2,"x","")</f>
        <v/>
      </c>
      <c r="G36" s="2" t="str">
        <f aca="false">IF($B36=Overview!F$2,"x","")</f>
        <v/>
      </c>
      <c r="H36" s="2" t="str">
        <f aca="false">IF($B36=Overview!G$2,"x","")</f>
        <v/>
      </c>
      <c r="I36" s="2" t="str">
        <f aca="false">IF($B36=Overview!H$2,"x","")</f>
        <v/>
      </c>
      <c r="J36" s="2" t="str">
        <f aca="false">IF($B36=Overview!I$2,"x","")</f>
        <v/>
      </c>
      <c r="K36" s="2" t="str">
        <f aca="false">IF($B36=Overview!J$2,"x","")</f>
        <v/>
      </c>
      <c r="L36" s="2" t="str">
        <f aca="false">IF($B36=Overview!K$2,"x","")</f>
        <v/>
      </c>
      <c r="M36" s="2" t="str">
        <f aca="false">IF($B36=Overview!L$2,"x","")</f>
        <v/>
      </c>
      <c r="N36" s="2" t="str">
        <f aca="false">IF($B36=Overview!M$2,"x","")</f>
        <v/>
      </c>
      <c r="O36" s="2" t="str">
        <f aca="false">IF($B36=Overview!N$2,"x","")</f>
        <v/>
      </c>
      <c r="P36" s="2" t="str">
        <f aca="false">IF($B36=Overview!O$2,"x","")</f>
        <v/>
      </c>
      <c r="Q36" s="2" t="str">
        <f aca="false">IF($B36=Overview!P$2,"x","")</f>
        <v/>
      </c>
      <c r="R36" s="2" t="str">
        <f aca="false">IF($B36=Overview!Q$2,"x","")</f>
        <v/>
      </c>
      <c r="S36" s="2" t="str">
        <f aca="false">IF($B36=Overview!R$2,"x","")</f>
        <v/>
      </c>
      <c r="T36" s="2" t="str">
        <f aca="false">IF($B36=Overview!S$2,"x","")</f>
        <v/>
      </c>
      <c r="U36" s="2" t="str">
        <f aca="false">IF($B36=Overview!T$2,"x","")</f>
        <v/>
      </c>
      <c r="V36" s="2" t="str">
        <f aca="false">IF($B36=Overview!U$2,"x","")</f>
        <v/>
      </c>
      <c r="W36" s="2" t="str">
        <f aca="false">IF($B36=Overview!V$2,"x","")</f>
        <v/>
      </c>
      <c r="X36" s="2" t="str">
        <f aca="false">IF($B36=Overview!W$2,"x","")</f>
        <v/>
      </c>
      <c r="Y36" s="2" t="str">
        <f aca="false">IF($B36=Overview!X$2,"x","")</f>
        <v/>
      </c>
      <c r="Z36" s="2" t="str">
        <f aca="false">IF($B36=Overview!Y$2,"x","")</f>
        <v/>
      </c>
    </row>
    <row r="37" customFormat="false" ht="12.8" hidden="false" customHeight="false" outlineLevel="0" collapsed="false">
      <c r="A37" s="2" t="n">
        <f aca="false">Channels!A38</f>
        <v>36</v>
      </c>
      <c r="B37" s="2" t="str">
        <f aca="false">Channels!B38</f>
        <v>Act036</v>
      </c>
      <c r="C37" s="2" t="str">
        <f aca="false">IF($B37=Overview!B$2,"x","")</f>
        <v/>
      </c>
      <c r="D37" s="2" t="str">
        <f aca="false">IF($B37=Overview!C$2,"x","")</f>
        <v/>
      </c>
      <c r="E37" s="2" t="str">
        <f aca="false">IF($B37=Overview!D$2,"x","")</f>
        <v/>
      </c>
      <c r="F37" s="2" t="str">
        <f aca="false">IF($B37=Overview!E$2,"x","")</f>
        <v/>
      </c>
      <c r="G37" s="2" t="str">
        <f aca="false">IF($B37=Overview!F$2,"x","")</f>
        <v/>
      </c>
      <c r="H37" s="2" t="str">
        <f aca="false">IF($B37=Overview!G$2,"x","")</f>
        <v/>
      </c>
      <c r="I37" s="2" t="str">
        <f aca="false">IF($B37=Overview!H$2,"x","")</f>
        <v/>
      </c>
      <c r="J37" s="2" t="str">
        <f aca="false">IF($B37=Overview!I$2,"x","")</f>
        <v/>
      </c>
      <c r="K37" s="2" t="str">
        <f aca="false">IF($B37=Overview!J$2,"x","")</f>
        <v/>
      </c>
      <c r="L37" s="2" t="str">
        <f aca="false">IF($B37=Overview!K$2,"x","")</f>
        <v/>
      </c>
      <c r="M37" s="2" t="str">
        <f aca="false">IF($B37=Overview!L$2,"x","")</f>
        <v/>
      </c>
      <c r="N37" s="2" t="str">
        <f aca="false">IF($B37=Overview!M$2,"x","")</f>
        <v/>
      </c>
      <c r="O37" s="2" t="str">
        <f aca="false">IF($B37=Overview!N$2,"x","")</f>
        <v/>
      </c>
      <c r="P37" s="2" t="str">
        <f aca="false">IF($B37=Overview!O$2,"x","")</f>
        <v/>
      </c>
      <c r="Q37" s="2" t="str">
        <f aca="false">IF($B37=Overview!P$2,"x","")</f>
        <v/>
      </c>
      <c r="R37" s="2" t="str">
        <f aca="false">IF($B37=Overview!Q$2,"x","")</f>
        <v/>
      </c>
      <c r="S37" s="2" t="str">
        <f aca="false">IF($B37=Overview!R$2,"x","")</f>
        <v/>
      </c>
      <c r="T37" s="2" t="str">
        <f aca="false">IF($B37=Overview!S$2,"x","")</f>
        <v/>
      </c>
      <c r="U37" s="2" t="str">
        <f aca="false">IF($B37=Overview!T$2,"x","")</f>
        <v/>
      </c>
      <c r="V37" s="2" t="str">
        <f aca="false">IF($B37=Overview!U$2,"x","")</f>
        <v/>
      </c>
      <c r="W37" s="2" t="str">
        <f aca="false">IF($B37=Overview!V$2,"x","")</f>
        <v/>
      </c>
      <c r="X37" s="2" t="str">
        <f aca="false">IF($B37=Overview!W$2,"x","")</f>
        <v/>
      </c>
      <c r="Y37" s="2" t="str">
        <f aca="false">IF($B37=Overview!X$2,"x","")</f>
        <v/>
      </c>
      <c r="Z37" s="2" t="str">
        <f aca="false">IF($B37=Overview!Y$2,"x","")</f>
        <v/>
      </c>
    </row>
    <row r="38" customFormat="false" ht="12.8" hidden="false" customHeight="false" outlineLevel="0" collapsed="false">
      <c r="A38" s="2" t="n">
        <f aca="false">Channels!A39</f>
        <v>37</v>
      </c>
      <c r="B38" s="2" t="str">
        <f aca="false">Channels!B39</f>
        <v>Act037</v>
      </c>
      <c r="C38" s="2" t="str">
        <f aca="false">IF($B38=Overview!B$2,"x","")</f>
        <v/>
      </c>
      <c r="D38" s="2" t="str">
        <f aca="false">IF($B38=Overview!C$2,"x","")</f>
        <v/>
      </c>
      <c r="E38" s="2" t="str">
        <f aca="false">IF($B38=Overview!D$2,"x","")</f>
        <v/>
      </c>
      <c r="F38" s="2" t="str">
        <f aca="false">IF($B38=Overview!E$2,"x","")</f>
        <v/>
      </c>
      <c r="G38" s="2" t="str">
        <f aca="false">IF($B38=Overview!F$2,"x","")</f>
        <v/>
      </c>
      <c r="H38" s="2" t="str">
        <f aca="false">IF($B38=Overview!G$2,"x","")</f>
        <v/>
      </c>
      <c r="I38" s="2" t="str">
        <f aca="false">IF($B38=Overview!H$2,"x","")</f>
        <v/>
      </c>
      <c r="J38" s="2" t="str">
        <f aca="false">IF($B38=Overview!I$2,"x","")</f>
        <v/>
      </c>
      <c r="K38" s="2" t="str">
        <f aca="false">IF($B38=Overview!J$2,"x","")</f>
        <v/>
      </c>
      <c r="L38" s="2" t="str">
        <f aca="false">IF($B38=Overview!K$2,"x","")</f>
        <v/>
      </c>
      <c r="M38" s="2" t="str">
        <f aca="false">IF($B38=Overview!L$2,"x","")</f>
        <v/>
      </c>
      <c r="N38" s="2" t="str">
        <f aca="false">IF($B38=Overview!M$2,"x","")</f>
        <v/>
      </c>
      <c r="O38" s="2" t="str">
        <f aca="false">IF($B38=Overview!N$2,"x","")</f>
        <v/>
      </c>
      <c r="P38" s="2" t="str">
        <f aca="false">IF($B38=Overview!O$2,"x","")</f>
        <v/>
      </c>
      <c r="Q38" s="2" t="str">
        <f aca="false">IF($B38=Overview!P$2,"x","")</f>
        <v/>
      </c>
      <c r="R38" s="2" t="str">
        <f aca="false">IF($B38=Overview!Q$2,"x","")</f>
        <v/>
      </c>
      <c r="S38" s="2" t="str">
        <f aca="false">IF($B38=Overview!R$2,"x","")</f>
        <v/>
      </c>
      <c r="T38" s="2" t="str">
        <f aca="false">IF($B38=Overview!S$2,"x","")</f>
        <v/>
      </c>
      <c r="U38" s="2" t="str">
        <f aca="false">IF($B38=Overview!T$2,"x","")</f>
        <v/>
      </c>
      <c r="V38" s="2" t="str">
        <f aca="false">IF($B38=Overview!U$2,"x","")</f>
        <v/>
      </c>
      <c r="W38" s="2" t="str">
        <f aca="false">IF($B38=Overview!V$2,"x","")</f>
        <v/>
      </c>
      <c r="X38" s="2" t="str">
        <f aca="false">IF($B38=Overview!W$2,"x","")</f>
        <v/>
      </c>
      <c r="Y38" s="2" t="str">
        <f aca="false">IF($B38=Overview!X$2,"x","")</f>
        <v/>
      </c>
      <c r="Z38" s="2" t="str">
        <f aca="false">IF($B38=Overview!Y$2,"x","")</f>
        <v/>
      </c>
    </row>
    <row r="39" customFormat="false" ht="12.8" hidden="false" customHeight="false" outlineLevel="0" collapsed="false">
      <c r="A39" s="2" t="n">
        <f aca="false">Channels!A40</f>
        <v>38</v>
      </c>
      <c r="B39" s="2" t="str">
        <f aca="false">Channels!B40</f>
        <v>Act038</v>
      </c>
      <c r="C39" s="2" t="str">
        <f aca="false">IF($B39=Overview!B$2,"x","")</f>
        <v/>
      </c>
      <c r="D39" s="2" t="str">
        <f aca="false">IF($B39=Overview!C$2,"x","")</f>
        <v/>
      </c>
      <c r="E39" s="2" t="str">
        <f aca="false">IF($B39=Overview!D$2,"x","")</f>
        <v/>
      </c>
      <c r="F39" s="2" t="str">
        <f aca="false">IF($B39=Overview!E$2,"x","")</f>
        <v/>
      </c>
      <c r="G39" s="2" t="str">
        <f aca="false">IF($B39=Overview!F$2,"x","")</f>
        <v/>
      </c>
      <c r="H39" s="2" t="str">
        <f aca="false">IF($B39=Overview!G$2,"x","")</f>
        <v/>
      </c>
      <c r="I39" s="2" t="str">
        <f aca="false">IF($B39=Overview!H$2,"x","")</f>
        <v/>
      </c>
      <c r="J39" s="2" t="str">
        <f aca="false">IF($B39=Overview!I$2,"x","")</f>
        <v/>
      </c>
      <c r="K39" s="2" t="str">
        <f aca="false">IF($B39=Overview!J$2,"x","")</f>
        <v/>
      </c>
      <c r="L39" s="2" t="str">
        <f aca="false">IF($B39=Overview!K$2,"x","")</f>
        <v/>
      </c>
      <c r="M39" s="2" t="str">
        <f aca="false">IF($B39=Overview!L$2,"x","")</f>
        <v/>
      </c>
      <c r="N39" s="2" t="str">
        <f aca="false">IF($B39=Overview!M$2,"x","")</f>
        <v/>
      </c>
      <c r="O39" s="2" t="str">
        <f aca="false">IF($B39=Overview!N$2,"x","")</f>
        <v/>
      </c>
      <c r="P39" s="2" t="str">
        <f aca="false">IF($B39=Overview!O$2,"x","")</f>
        <v/>
      </c>
      <c r="Q39" s="2" t="str">
        <f aca="false">IF($B39=Overview!P$2,"x","")</f>
        <v/>
      </c>
      <c r="R39" s="2" t="str">
        <f aca="false">IF($B39=Overview!Q$2,"x","")</f>
        <v/>
      </c>
      <c r="S39" s="2" t="str">
        <f aca="false">IF($B39=Overview!R$2,"x","")</f>
        <v/>
      </c>
      <c r="T39" s="2" t="str">
        <f aca="false">IF($B39=Overview!S$2,"x","")</f>
        <v/>
      </c>
      <c r="U39" s="2" t="str">
        <f aca="false">IF($B39=Overview!T$2,"x","")</f>
        <v/>
      </c>
      <c r="V39" s="2" t="str">
        <f aca="false">IF($B39=Overview!U$2,"x","")</f>
        <v/>
      </c>
      <c r="W39" s="2" t="str">
        <f aca="false">IF($B39=Overview!V$2,"x","")</f>
        <v/>
      </c>
      <c r="X39" s="2" t="str">
        <f aca="false">IF($B39=Overview!W$2,"x","")</f>
        <v/>
      </c>
      <c r="Y39" s="2" t="str">
        <f aca="false">IF($B39=Overview!X$2,"x","")</f>
        <v/>
      </c>
      <c r="Z39" s="2" t="str">
        <f aca="false">IF($B39=Overview!Y$2,"x","")</f>
        <v/>
      </c>
    </row>
    <row r="40" customFormat="false" ht="12.8" hidden="false" customHeight="false" outlineLevel="0" collapsed="false">
      <c r="A40" s="2" t="n">
        <f aca="false">Channels!A41</f>
        <v>39</v>
      </c>
      <c r="B40" s="2" t="str">
        <f aca="false">Channels!B41</f>
        <v>Act039</v>
      </c>
      <c r="C40" s="2" t="str">
        <f aca="false">IF($B40=Overview!B$2,"x","")</f>
        <v/>
      </c>
      <c r="D40" s="2" t="str">
        <f aca="false">IF($B40=Overview!C$2,"x","")</f>
        <v/>
      </c>
      <c r="E40" s="2" t="str">
        <f aca="false">IF($B40=Overview!D$2,"x","")</f>
        <v/>
      </c>
      <c r="F40" s="2" t="str">
        <f aca="false">IF($B40=Overview!E$2,"x","")</f>
        <v/>
      </c>
      <c r="G40" s="2" t="str">
        <f aca="false">IF($B40=Overview!F$2,"x","")</f>
        <v/>
      </c>
      <c r="H40" s="2" t="str">
        <f aca="false">IF($B40=Overview!G$2,"x","")</f>
        <v/>
      </c>
      <c r="I40" s="2" t="str">
        <f aca="false">IF($B40=Overview!H$2,"x","")</f>
        <v/>
      </c>
      <c r="J40" s="2" t="str">
        <f aca="false">IF($B40=Overview!I$2,"x","")</f>
        <v/>
      </c>
      <c r="K40" s="2" t="str">
        <f aca="false">IF($B40=Overview!J$2,"x","")</f>
        <v/>
      </c>
      <c r="L40" s="2" t="str">
        <f aca="false">IF($B40=Overview!K$2,"x","")</f>
        <v/>
      </c>
      <c r="M40" s="2" t="str">
        <f aca="false">IF($B40=Overview!L$2,"x","")</f>
        <v/>
      </c>
      <c r="N40" s="2" t="str">
        <f aca="false">IF($B40=Overview!M$2,"x","")</f>
        <v/>
      </c>
      <c r="O40" s="2" t="str">
        <f aca="false">IF($B40=Overview!N$2,"x","")</f>
        <v/>
      </c>
      <c r="P40" s="2" t="str">
        <f aca="false">IF($B40=Overview!O$2,"x","")</f>
        <v/>
      </c>
      <c r="Q40" s="2" t="str">
        <f aca="false">IF($B40=Overview!P$2,"x","")</f>
        <v/>
      </c>
      <c r="R40" s="2" t="str">
        <f aca="false">IF($B40=Overview!Q$2,"x","")</f>
        <v/>
      </c>
      <c r="S40" s="2" t="str">
        <f aca="false">IF($B40=Overview!R$2,"x","")</f>
        <v/>
      </c>
      <c r="T40" s="2" t="str">
        <f aca="false">IF($B40=Overview!S$2,"x","")</f>
        <v/>
      </c>
      <c r="U40" s="2" t="str">
        <f aca="false">IF($B40=Overview!T$2,"x","")</f>
        <v/>
      </c>
      <c r="V40" s="2" t="str">
        <f aca="false">IF($B40=Overview!U$2,"x","")</f>
        <v/>
      </c>
      <c r="W40" s="2" t="str">
        <f aca="false">IF($B40=Overview!V$2,"x","")</f>
        <v/>
      </c>
      <c r="X40" s="2" t="str">
        <f aca="false">IF($B40=Overview!W$2,"x","")</f>
        <v/>
      </c>
      <c r="Y40" s="2" t="str">
        <f aca="false">IF($B40=Overview!X$2,"x","")</f>
        <v/>
      </c>
      <c r="Z40" s="2" t="str">
        <f aca="false">IF($B40=Overview!Y$2,"x","")</f>
        <v/>
      </c>
    </row>
    <row r="41" customFormat="false" ht="12.8" hidden="false" customHeight="false" outlineLevel="0" collapsed="false">
      <c r="A41" s="2" t="n">
        <f aca="false">Channels!A42</f>
        <v>40</v>
      </c>
      <c r="B41" s="2" t="str">
        <f aca="false">Channels!B42</f>
        <v>Act040</v>
      </c>
      <c r="C41" s="2" t="str">
        <f aca="false">IF($B41=Overview!B$2,"x","")</f>
        <v/>
      </c>
      <c r="D41" s="2" t="str">
        <f aca="false">IF($B41=Overview!C$2,"x","")</f>
        <v/>
      </c>
      <c r="E41" s="2" t="str">
        <f aca="false">IF($B41=Overview!D$2,"x","")</f>
        <v/>
      </c>
      <c r="F41" s="2" t="str">
        <f aca="false">IF($B41=Overview!E$2,"x","")</f>
        <v/>
      </c>
      <c r="G41" s="2" t="str">
        <f aca="false">IF($B41=Overview!F$2,"x","")</f>
        <v/>
      </c>
      <c r="H41" s="2" t="str">
        <f aca="false">IF($B41=Overview!G$2,"x","")</f>
        <v/>
      </c>
      <c r="I41" s="2" t="str">
        <f aca="false">IF($B41=Overview!H$2,"x","")</f>
        <v/>
      </c>
      <c r="J41" s="2" t="str">
        <f aca="false">IF($B41=Overview!I$2,"x","")</f>
        <v/>
      </c>
      <c r="K41" s="2" t="str">
        <f aca="false">IF($B41=Overview!J$2,"x","")</f>
        <v/>
      </c>
      <c r="L41" s="2" t="str">
        <f aca="false">IF($B41=Overview!K$2,"x","")</f>
        <v/>
      </c>
      <c r="M41" s="2" t="str">
        <f aca="false">IF($B41=Overview!L$2,"x","")</f>
        <v/>
      </c>
      <c r="N41" s="2" t="str">
        <f aca="false">IF($B41=Overview!M$2,"x","")</f>
        <v/>
      </c>
      <c r="O41" s="2" t="str">
        <f aca="false">IF($B41=Overview!N$2,"x","")</f>
        <v/>
      </c>
      <c r="P41" s="2" t="str">
        <f aca="false">IF($B41=Overview!O$2,"x","")</f>
        <v/>
      </c>
      <c r="Q41" s="2" t="str">
        <f aca="false">IF($B41=Overview!P$2,"x","")</f>
        <v/>
      </c>
      <c r="R41" s="2" t="str">
        <f aca="false">IF($B41=Overview!Q$2,"x","")</f>
        <v/>
      </c>
      <c r="S41" s="2" t="str">
        <f aca="false">IF($B41=Overview!R$2,"x","")</f>
        <v/>
      </c>
      <c r="T41" s="2" t="str">
        <f aca="false">IF($B41=Overview!S$2,"x","")</f>
        <v/>
      </c>
      <c r="U41" s="2" t="str">
        <f aca="false">IF($B41=Overview!T$2,"x","")</f>
        <v/>
      </c>
      <c r="V41" s="2" t="str">
        <f aca="false">IF($B41=Overview!U$2,"x","")</f>
        <v/>
      </c>
      <c r="W41" s="2" t="str">
        <f aca="false">IF($B41=Overview!V$2,"x","")</f>
        <v/>
      </c>
      <c r="X41" s="2" t="str">
        <f aca="false">IF($B41=Overview!W$2,"x","")</f>
        <v/>
      </c>
      <c r="Y41" s="2" t="str">
        <f aca="false">IF($B41=Overview!X$2,"x","")</f>
        <v/>
      </c>
      <c r="Z41" s="2" t="str">
        <f aca="false">IF($B41=Overview!Y$2,"x","")</f>
        <v/>
      </c>
    </row>
    <row r="42" customFormat="false" ht="12.8" hidden="false" customHeight="false" outlineLevel="0" collapsed="false">
      <c r="A42" s="2" t="n">
        <f aca="false">Channels!A43</f>
        <v>41</v>
      </c>
      <c r="B42" s="2" t="str">
        <f aca="false">Channels!B43</f>
        <v>Act041</v>
      </c>
      <c r="C42" s="2" t="str">
        <f aca="false">IF($B42=Overview!B$2,"x","")</f>
        <v/>
      </c>
      <c r="D42" s="2" t="str">
        <f aca="false">IF($B42=Overview!C$2,"x","")</f>
        <v/>
      </c>
      <c r="E42" s="2" t="str">
        <f aca="false">IF($B42=Overview!D$2,"x","")</f>
        <v/>
      </c>
      <c r="F42" s="2" t="str">
        <f aca="false">IF($B42=Overview!E$2,"x","")</f>
        <v/>
      </c>
      <c r="G42" s="2" t="str">
        <f aca="false">IF($B42=Overview!F$2,"x","")</f>
        <v/>
      </c>
      <c r="H42" s="2" t="str">
        <f aca="false">IF($B42=Overview!G$2,"x","")</f>
        <v/>
      </c>
      <c r="I42" s="2" t="str">
        <f aca="false">IF($B42=Overview!H$2,"x","")</f>
        <v/>
      </c>
      <c r="J42" s="2" t="str">
        <f aca="false">IF($B42=Overview!I$2,"x","")</f>
        <v/>
      </c>
      <c r="K42" s="2" t="str">
        <f aca="false">IF($B42=Overview!J$2,"x","")</f>
        <v/>
      </c>
      <c r="L42" s="2" t="str">
        <f aca="false">IF($B42=Overview!K$2,"x","")</f>
        <v/>
      </c>
      <c r="M42" s="2" t="str">
        <f aca="false">IF($B42=Overview!L$2,"x","")</f>
        <v/>
      </c>
      <c r="N42" s="2" t="str">
        <f aca="false">IF($B42=Overview!M$2,"x","")</f>
        <v/>
      </c>
      <c r="O42" s="2" t="str">
        <f aca="false">IF($B42=Overview!N$2,"x","")</f>
        <v/>
      </c>
      <c r="P42" s="2" t="str">
        <f aca="false">IF($B42=Overview!O$2,"x","")</f>
        <v/>
      </c>
      <c r="Q42" s="2" t="str">
        <f aca="false">IF($B42=Overview!P$2,"x","")</f>
        <v/>
      </c>
      <c r="R42" s="2" t="str">
        <f aca="false">IF($B42=Overview!Q$2,"x","")</f>
        <v/>
      </c>
      <c r="S42" s="2" t="str">
        <f aca="false">IF($B42=Overview!R$2,"x","")</f>
        <v/>
      </c>
      <c r="T42" s="2" t="str">
        <f aca="false">IF($B42=Overview!S$2,"x","")</f>
        <v/>
      </c>
      <c r="U42" s="2" t="str">
        <f aca="false">IF($B42=Overview!T$2,"x","")</f>
        <v/>
      </c>
      <c r="V42" s="2" t="str">
        <f aca="false">IF($B42=Overview!U$2,"x","")</f>
        <v/>
      </c>
      <c r="W42" s="2" t="str">
        <f aca="false">IF($B42=Overview!V$2,"x","")</f>
        <v/>
      </c>
      <c r="X42" s="2" t="str">
        <f aca="false">IF($B42=Overview!W$2,"x","")</f>
        <v/>
      </c>
      <c r="Y42" s="2" t="str">
        <f aca="false">IF($B42=Overview!X$2,"x","")</f>
        <v/>
      </c>
      <c r="Z42" s="2" t="str">
        <f aca="false">IF($B42=Overview!Y$2,"x","")</f>
        <v/>
      </c>
    </row>
    <row r="43" customFormat="false" ht="12.8" hidden="false" customHeight="false" outlineLevel="0" collapsed="false">
      <c r="A43" s="2" t="n">
        <f aca="false">Channels!A44</f>
        <v>42</v>
      </c>
      <c r="B43" s="2" t="str">
        <f aca="false">Channels!B44</f>
        <v>Act042</v>
      </c>
      <c r="C43" s="2" t="str">
        <f aca="false">IF($B43=Overview!B$2,"x","")</f>
        <v/>
      </c>
      <c r="D43" s="2" t="str">
        <f aca="false">IF($B43=Overview!C$2,"x","")</f>
        <v/>
      </c>
      <c r="E43" s="2" t="str">
        <f aca="false">IF($B43=Overview!D$2,"x","")</f>
        <v/>
      </c>
      <c r="F43" s="2" t="str">
        <f aca="false">IF($B43=Overview!E$2,"x","")</f>
        <v/>
      </c>
      <c r="G43" s="2" t="str">
        <f aca="false">IF($B43=Overview!F$2,"x","")</f>
        <v/>
      </c>
      <c r="H43" s="2" t="str">
        <f aca="false">IF($B43=Overview!G$2,"x","")</f>
        <v/>
      </c>
      <c r="I43" s="2" t="str">
        <f aca="false">IF($B43=Overview!H$2,"x","")</f>
        <v/>
      </c>
      <c r="J43" s="2" t="str">
        <f aca="false">IF($B43=Overview!I$2,"x","")</f>
        <v/>
      </c>
      <c r="K43" s="2" t="str">
        <f aca="false">IF($B43=Overview!J$2,"x","")</f>
        <v/>
      </c>
      <c r="L43" s="2" t="str">
        <f aca="false">IF($B43=Overview!K$2,"x","")</f>
        <v/>
      </c>
      <c r="M43" s="2" t="str">
        <f aca="false">IF($B43=Overview!L$2,"x","")</f>
        <v/>
      </c>
      <c r="N43" s="2" t="str">
        <f aca="false">IF($B43=Overview!M$2,"x","")</f>
        <v/>
      </c>
      <c r="O43" s="2" t="str">
        <f aca="false">IF($B43=Overview!N$2,"x","")</f>
        <v/>
      </c>
      <c r="P43" s="2" t="str">
        <f aca="false">IF($B43=Overview!O$2,"x","")</f>
        <v/>
      </c>
      <c r="Q43" s="2" t="str">
        <f aca="false">IF($B43=Overview!P$2,"x","")</f>
        <v/>
      </c>
      <c r="R43" s="2" t="str">
        <f aca="false">IF($B43=Overview!Q$2,"x","")</f>
        <v/>
      </c>
      <c r="S43" s="2" t="str">
        <f aca="false">IF($B43=Overview!R$2,"x","")</f>
        <v/>
      </c>
      <c r="T43" s="2" t="str">
        <f aca="false">IF($B43=Overview!S$2,"x","")</f>
        <v/>
      </c>
      <c r="U43" s="2" t="str">
        <f aca="false">IF($B43=Overview!T$2,"x","")</f>
        <v/>
      </c>
      <c r="V43" s="2" t="str">
        <f aca="false">IF($B43=Overview!U$2,"x","")</f>
        <v/>
      </c>
      <c r="W43" s="2" t="str">
        <f aca="false">IF($B43=Overview!V$2,"x","")</f>
        <v/>
      </c>
      <c r="X43" s="2" t="str">
        <f aca="false">IF($B43=Overview!W$2,"x","")</f>
        <v/>
      </c>
      <c r="Y43" s="2" t="str">
        <f aca="false">IF($B43=Overview!X$2,"x","")</f>
        <v/>
      </c>
      <c r="Z43" s="2" t="str">
        <f aca="false">IF($B43=Overview!Y$2,"x","")</f>
        <v/>
      </c>
    </row>
    <row r="44" customFormat="false" ht="12.8" hidden="false" customHeight="false" outlineLevel="0" collapsed="false">
      <c r="A44" s="2" t="n">
        <f aca="false">Channels!A45</f>
        <v>43</v>
      </c>
      <c r="B44" s="2" t="str">
        <f aca="false">Channels!B45</f>
        <v>Act043</v>
      </c>
      <c r="C44" s="2" t="str">
        <f aca="false">IF($B44=Overview!B$2,"x","")</f>
        <v/>
      </c>
      <c r="D44" s="2" t="str">
        <f aca="false">IF($B44=Overview!C$2,"x","")</f>
        <v/>
      </c>
      <c r="E44" s="2" t="str">
        <f aca="false">IF($B44=Overview!D$2,"x","")</f>
        <v/>
      </c>
      <c r="F44" s="2" t="str">
        <f aca="false">IF($B44=Overview!E$2,"x","")</f>
        <v/>
      </c>
      <c r="G44" s="2" t="str">
        <f aca="false">IF($B44=Overview!F$2,"x","")</f>
        <v/>
      </c>
      <c r="H44" s="2" t="str">
        <f aca="false">IF($B44=Overview!G$2,"x","")</f>
        <v/>
      </c>
      <c r="I44" s="2" t="str">
        <f aca="false">IF($B44=Overview!H$2,"x","")</f>
        <v/>
      </c>
      <c r="J44" s="2" t="str">
        <f aca="false">IF($B44=Overview!I$2,"x","")</f>
        <v/>
      </c>
      <c r="K44" s="2" t="str">
        <f aca="false">IF($B44=Overview!J$2,"x","")</f>
        <v/>
      </c>
      <c r="L44" s="2" t="str">
        <f aca="false">IF($B44=Overview!K$2,"x","")</f>
        <v/>
      </c>
      <c r="M44" s="2" t="str">
        <f aca="false">IF($B44=Overview!L$2,"x","")</f>
        <v/>
      </c>
      <c r="N44" s="2" t="str">
        <f aca="false">IF($B44=Overview!M$2,"x","")</f>
        <v/>
      </c>
      <c r="O44" s="2" t="str">
        <f aca="false">IF($B44=Overview!N$2,"x","")</f>
        <v/>
      </c>
      <c r="P44" s="2" t="str">
        <f aca="false">IF($B44=Overview!O$2,"x","")</f>
        <v/>
      </c>
      <c r="Q44" s="2" t="str">
        <f aca="false">IF($B44=Overview!P$2,"x","")</f>
        <v/>
      </c>
      <c r="R44" s="2" t="str">
        <f aca="false">IF($B44=Overview!Q$2,"x","")</f>
        <v/>
      </c>
      <c r="S44" s="2" t="str">
        <f aca="false">IF($B44=Overview!R$2,"x","")</f>
        <v/>
      </c>
      <c r="T44" s="2" t="str">
        <f aca="false">IF($B44=Overview!S$2,"x","")</f>
        <v/>
      </c>
      <c r="U44" s="2" t="str">
        <f aca="false">IF($B44=Overview!T$2,"x","")</f>
        <v/>
      </c>
      <c r="V44" s="2" t="str">
        <f aca="false">IF($B44=Overview!U$2,"x","")</f>
        <v/>
      </c>
      <c r="W44" s="2" t="str">
        <f aca="false">IF($B44=Overview!V$2,"x","")</f>
        <v/>
      </c>
      <c r="X44" s="2" t="str">
        <f aca="false">IF($B44=Overview!W$2,"x","")</f>
        <v/>
      </c>
      <c r="Y44" s="2" t="str">
        <f aca="false">IF($B44=Overview!X$2,"x","")</f>
        <v/>
      </c>
      <c r="Z44" s="2" t="str">
        <f aca="false">IF($B44=Overview!Y$2,"x","")</f>
        <v/>
      </c>
    </row>
    <row r="45" customFormat="false" ht="12.8" hidden="false" customHeight="false" outlineLevel="0" collapsed="false">
      <c r="A45" s="2" t="n">
        <f aca="false">Channels!A46</f>
        <v>44</v>
      </c>
      <c r="B45" s="2" t="str">
        <f aca="false">Channels!B46</f>
        <v>Act044</v>
      </c>
      <c r="C45" s="2" t="str">
        <f aca="false">IF($B45=Overview!B$2,"x","")</f>
        <v/>
      </c>
      <c r="D45" s="2" t="str">
        <f aca="false">IF($B45=Overview!C$2,"x","")</f>
        <v/>
      </c>
      <c r="E45" s="2" t="str">
        <f aca="false">IF($B45=Overview!D$2,"x","")</f>
        <v/>
      </c>
      <c r="F45" s="2" t="str">
        <f aca="false">IF($B45=Overview!E$2,"x","")</f>
        <v/>
      </c>
      <c r="G45" s="2" t="str">
        <f aca="false">IF($B45=Overview!F$2,"x","")</f>
        <v/>
      </c>
      <c r="H45" s="2" t="str">
        <f aca="false">IF($B45=Overview!G$2,"x","")</f>
        <v/>
      </c>
      <c r="I45" s="2" t="str">
        <f aca="false">IF($B45=Overview!H$2,"x","")</f>
        <v/>
      </c>
      <c r="J45" s="2" t="str">
        <f aca="false">IF($B45=Overview!I$2,"x","")</f>
        <v/>
      </c>
      <c r="K45" s="2" t="str">
        <f aca="false">IF($B45=Overview!J$2,"x","")</f>
        <v/>
      </c>
      <c r="L45" s="2" t="str">
        <f aca="false">IF($B45=Overview!K$2,"x","")</f>
        <v/>
      </c>
      <c r="M45" s="2" t="str">
        <f aca="false">IF($B45=Overview!L$2,"x","")</f>
        <v/>
      </c>
      <c r="N45" s="2" t="str">
        <f aca="false">IF($B45=Overview!M$2,"x","")</f>
        <v/>
      </c>
      <c r="O45" s="2" t="str">
        <f aca="false">IF($B45=Overview!N$2,"x","")</f>
        <v/>
      </c>
      <c r="P45" s="2" t="str">
        <f aca="false">IF($B45=Overview!O$2,"x","")</f>
        <v/>
      </c>
      <c r="Q45" s="2" t="str">
        <f aca="false">IF($B45=Overview!P$2,"x","")</f>
        <v/>
      </c>
      <c r="R45" s="2" t="str">
        <f aca="false">IF($B45=Overview!Q$2,"x","")</f>
        <v/>
      </c>
      <c r="S45" s="2" t="str">
        <f aca="false">IF($B45=Overview!R$2,"x","")</f>
        <v/>
      </c>
      <c r="T45" s="2" t="str">
        <f aca="false">IF($B45=Overview!S$2,"x","")</f>
        <v/>
      </c>
      <c r="U45" s="2" t="str">
        <f aca="false">IF($B45=Overview!T$2,"x","")</f>
        <v/>
      </c>
      <c r="V45" s="2" t="str">
        <f aca="false">IF($B45=Overview!U$2,"x","")</f>
        <v/>
      </c>
      <c r="W45" s="2" t="str">
        <f aca="false">IF($B45=Overview!V$2,"x","")</f>
        <v/>
      </c>
      <c r="X45" s="2" t="str">
        <f aca="false">IF($B45=Overview!W$2,"x","")</f>
        <v/>
      </c>
      <c r="Y45" s="2" t="str">
        <f aca="false">IF($B45=Overview!X$2,"x","")</f>
        <v/>
      </c>
      <c r="Z45" s="2" t="str">
        <f aca="false">IF($B45=Overview!Y$2,"x","")</f>
        <v/>
      </c>
    </row>
    <row r="46" customFormat="false" ht="12.8" hidden="false" customHeight="false" outlineLevel="0" collapsed="false">
      <c r="A46" s="2" t="n">
        <f aca="false">Channels!A47</f>
        <v>45</v>
      </c>
      <c r="B46" s="2" t="str">
        <f aca="false">Channels!B47</f>
        <v>Act045</v>
      </c>
      <c r="C46" s="2" t="str">
        <f aca="false">IF($B46=Overview!B$2,"x","")</f>
        <v/>
      </c>
      <c r="D46" s="2" t="str">
        <f aca="false">IF($B46=Overview!C$2,"x","")</f>
        <v/>
      </c>
      <c r="E46" s="2" t="str">
        <f aca="false">IF($B46=Overview!D$2,"x","")</f>
        <v/>
      </c>
      <c r="F46" s="2" t="str">
        <f aca="false">IF($B46=Overview!E$2,"x","")</f>
        <v/>
      </c>
      <c r="G46" s="2" t="str">
        <f aca="false">IF($B46=Overview!F$2,"x","")</f>
        <v/>
      </c>
      <c r="H46" s="2" t="str">
        <f aca="false">IF($B46=Overview!G$2,"x","")</f>
        <v/>
      </c>
      <c r="I46" s="2" t="str">
        <f aca="false">IF($B46=Overview!H$2,"x","")</f>
        <v/>
      </c>
      <c r="J46" s="2" t="str">
        <f aca="false">IF($B46=Overview!I$2,"x","")</f>
        <v/>
      </c>
      <c r="K46" s="2" t="str">
        <f aca="false">IF($B46=Overview!J$2,"x","")</f>
        <v/>
      </c>
      <c r="L46" s="2" t="str">
        <f aca="false">IF($B46=Overview!K$2,"x","")</f>
        <v/>
      </c>
      <c r="M46" s="2" t="str">
        <f aca="false">IF($B46=Overview!L$2,"x","")</f>
        <v/>
      </c>
      <c r="N46" s="2" t="str">
        <f aca="false">IF($B46=Overview!M$2,"x","")</f>
        <v/>
      </c>
      <c r="O46" s="2" t="str">
        <f aca="false">IF($B46=Overview!N$2,"x","")</f>
        <v/>
      </c>
      <c r="P46" s="2" t="str">
        <f aca="false">IF($B46=Overview!O$2,"x","")</f>
        <v/>
      </c>
      <c r="Q46" s="2" t="str">
        <f aca="false">IF($B46=Overview!P$2,"x","")</f>
        <v/>
      </c>
      <c r="R46" s="2" t="str">
        <f aca="false">IF($B46=Overview!Q$2,"x","")</f>
        <v/>
      </c>
      <c r="S46" s="2" t="str">
        <f aca="false">IF($B46=Overview!R$2,"x","")</f>
        <v/>
      </c>
      <c r="T46" s="2" t="str">
        <f aca="false">IF($B46=Overview!S$2,"x","")</f>
        <v/>
      </c>
      <c r="U46" s="2" t="str">
        <f aca="false">IF($B46=Overview!T$2,"x","")</f>
        <v/>
      </c>
      <c r="V46" s="2" t="str">
        <f aca="false">IF($B46=Overview!U$2,"x","")</f>
        <v/>
      </c>
      <c r="W46" s="2" t="str">
        <f aca="false">IF($B46=Overview!V$2,"x","")</f>
        <v/>
      </c>
      <c r="X46" s="2" t="str">
        <f aca="false">IF($B46=Overview!W$2,"x","")</f>
        <v/>
      </c>
      <c r="Y46" s="2" t="str">
        <f aca="false">IF($B46=Overview!X$2,"x","")</f>
        <v/>
      </c>
      <c r="Z46" s="2" t="str">
        <f aca="false">IF($B46=Overview!Y$2,"x","")</f>
        <v/>
      </c>
    </row>
    <row r="47" customFormat="false" ht="12.8" hidden="false" customHeight="false" outlineLevel="0" collapsed="false">
      <c r="A47" s="2" t="n">
        <f aca="false">Channels!A48</f>
        <v>46</v>
      </c>
      <c r="B47" s="2" t="str">
        <f aca="false">Channels!B48</f>
        <v>Act046</v>
      </c>
      <c r="C47" s="2" t="str">
        <f aca="false">IF($B47=Overview!B$2,"x","")</f>
        <v/>
      </c>
      <c r="D47" s="2" t="str">
        <f aca="false">IF($B47=Overview!C$2,"x","")</f>
        <v/>
      </c>
      <c r="E47" s="2" t="str">
        <f aca="false">IF($B47=Overview!D$2,"x","")</f>
        <v/>
      </c>
      <c r="F47" s="2" t="str">
        <f aca="false">IF($B47=Overview!E$2,"x","")</f>
        <v/>
      </c>
      <c r="G47" s="2" t="str">
        <f aca="false">IF($B47=Overview!F$2,"x","")</f>
        <v/>
      </c>
      <c r="H47" s="2" t="str">
        <f aca="false">IF($B47=Overview!G$2,"x","")</f>
        <v/>
      </c>
      <c r="I47" s="2" t="str">
        <f aca="false">IF($B47=Overview!H$2,"x","")</f>
        <v/>
      </c>
      <c r="J47" s="2" t="str">
        <f aca="false">IF($B47=Overview!I$2,"x","")</f>
        <v/>
      </c>
      <c r="K47" s="2" t="str">
        <f aca="false">IF($B47=Overview!J$2,"x","")</f>
        <v/>
      </c>
      <c r="L47" s="2" t="str">
        <f aca="false">IF($B47=Overview!K$2,"x","")</f>
        <v/>
      </c>
      <c r="M47" s="2" t="str">
        <f aca="false">IF($B47=Overview!L$2,"x","")</f>
        <v/>
      </c>
      <c r="N47" s="2" t="str">
        <f aca="false">IF($B47=Overview!M$2,"x","")</f>
        <v/>
      </c>
      <c r="O47" s="2" t="str">
        <f aca="false">IF($B47=Overview!N$2,"x","")</f>
        <v/>
      </c>
      <c r="P47" s="2" t="str">
        <f aca="false">IF($B47=Overview!O$2,"x","")</f>
        <v/>
      </c>
      <c r="Q47" s="2" t="str">
        <f aca="false">IF($B47=Overview!P$2,"x","")</f>
        <v/>
      </c>
      <c r="R47" s="2" t="str">
        <f aca="false">IF($B47=Overview!Q$2,"x","")</f>
        <v/>
      </c>
      <c r="S47" s="2" t="str">
        <f aca="false">IF($B47=Overview!R$2,"x","")</f>
        <v/>
      </c>
      <c r="T47" s="2" t="str">
        <f aca="false">IF($B47=Overview!S$2,"x","")</f>
        <v/>
      </c>
      <c r="U47" s="2" t="str">
        <f aca="false">IF($B47=Overview!T$2,"x","")</f>
        <v/>
      </c>
      <c r="V47" s="2" t="str">
        <f aca="false">IF($B47=Overview!U$2,"x","")</f>
        <v/>
      </c>
      <c r="W47" s="2" t="str">
        <f aca="false">IF($B47=Overview!V$2,"x","")</f>
        <v/>
      </c>
      <c r="X47" s="2" t="str">
        <f aca="false">IF($B47=Overview!W$2,"x","")</f>
        <v/>
      </c>
      <c r="Y47" s="2" t="str">
        <f aca="false">IF($B47=Overview!X$2,"x","")</f>
        <v/>
      </c>
      <c r="Z47" s="2" t="str">
        <f aca="false">IF($B47=Overview!Y$2,"x","")</f>
        <v/>
      </c>
    </row>
    <row r="48" customFormat="false" ht="12.8" hidden="false" customHeight="false" outlineLevel="0" collapsed="false">
      <c r="A48" s="2" t="n">
        <f aca="false">Channels!A49</f>
        <v>47</v>
      </c>
      <c r="B48" s="2" t="str">
        <f aca="false">Channels!B49</f>
        <v>Act047</v>
      </c>
      <c r="C48" s="2" t="str">
        <f aca="false">IF($B48=Overview!B$2,"x","")</f>
        <v/>
      </c>
      <c r="D48" s="2" t="str">
        <f aca="false">IF($B48=Overview!C$2,"x","")</f>
        <v/>
      </c>
      <c r="E48" s="2" t="str">
        <f aca="false">IF($B48=Overview!D$2,"x","")</f>
        <v/>
      </c>
      <c r="F48" s="2" t="str">
        <f aca="false">IF($B48=Overview!E$2,"x","")</f>
        <v/>
      </c>
      <c r="G48" s="2" t="str">
        <f aca="false">IF($B48=Overview!F$2,"x","")</f>
        <v/>
      </c>
      <c r="H48" s="2" t="str">
        <f aca="false">IF($B48=Overview!G$2,"x","")</f>
        <v/>
      </c>
      <c r="I48" s="2" t="str">
        <f aca="false">IF($B48=Overview!H$2,"x","")</f>
        <v/>
      </c>
      <c r="J48" s="2" t="str">
        <f aca="false">IF($B48=Overview!I$2,"x","")</f>
        <v/>
      </c>
      <c r="K48" s="2" t="str">
        <f aca="false">IF($B48=Overview!J$2,"x","")</f>
        <v/>
      </c>
      <c r="L48" s="2" t="str">
        <f aca="false">IF($B48=Overview!K$2,"x","")</f>
        <v/>
      </c>
      <c r="M48" s="2" t="str">
        <f aca="false">IF($B48=Overview!L$2,"x","")</f>
        <v/>
      </c>
      <c r="N48" s="2" t="str">
        <f aca="false">IF($B48=Overview!M$2,"x","")</f>
        <v/>
      </c>
      <c r="O48" s="2" t="str">
        <f aca="false">IF($B48=Overview!N$2,"x","")</f>
        <v/>
      </c>
      <c r="P48" s="2" t="str">
        <f aca="false">IF($B48=Overview!O$2,"x","")</f>
        <v/>
      </c>
      <c r="Q48" s="2" t="str">
        <f aca="false">IF($B48=Overview!P$2,"x","")</f>
        <v/>
      </c>
      <c r="R48" s="2" t="str">
        <f aca="false">IF($B48=Overview!Q$2,"x","")</f>
        <v/>
      </c>
      <c r="S48" s="2" t="str">
        <f aca="false">IF($B48=Overview!R$2,"x","")</f>
        <v/>
      </c>
      <c r="T48" s="2" t="str">
        <f aca="false">IF($B48=Overview!S$2,"x","")</f>
        <v/>
      </c>
      <c r="U48" s="2" t="str">
        <f aca="false">IF($B48=Overview!T$2,"x","")</f>
        <v/>
      </c>
      <c r="V48" s="2" t="str">
        <f aca="false">IF($B48=Overview!U$2,"x","")</f>
        <v/>
      </c>
      <c r="W48" s="2" t="str">
        <f aca="false">IF($B48=Overview!V$2,"x","")</f>
        <v/>
      </c>
      <c r="X48" s="2" t="str">
        <f aca="false">IF($B48=Overview!W$2,"x","")</f>
        <v/>
      </c>
      <c r="Y48" s="2" t="str">
        <f aca="false">IF($B48=Overview!X$2,"x","")</f>
        <v/>
      </c>
      <c r="Z48" s="2" t="str">
        <f aca="false">IF($B48=Overview!Y$2,"x","")</f>
        <v/>
      </c>
    </row>
    <row r="49" customFormat="false" ht="12.8" hidden="false" customHeight="false" outlineLevel="0" collapsed="false">
      <c r="A49" s="2" t="n">
        <f aca="false">Channels!A50</f>
        <v>48</v>
      </c>
      <c r="B49" s="2" t="str">
        <f aca="false">Channels!B50</f>
        <v>Act048</v>
      </c>
      <c r="C49" s="2" t="str">
        <f aca="false">IF($B49=Overview!B$2,"x","")</f>
        <v/>
      </c>
      <c r="D49" s="2" t="str">
        <f aca="false">IF($B49=Overview!C$2,"x","")</f>
        <v/>
      </c>
      <c r="E49" s="2" t="str">
        <f aca="false">IF($B49=Overview!D$2,"x","")</f>
        <v/>
      </c>
      <c r="F49" s="2" t="str">
        <f aca="false">IF($B49=Overview!E$2,"x","")</f>
        <v/>
      </c>
      <c r="G49" s="2" t="str">
        <f aca="false">IF($B49=Overview!F$2,"x","")</f>
        <v/>
      </c>
      <c r="H49" s="2" t="str">
        <f aca="false">IF($B49=Overview!G$2,"x","")</f>
        <v/>
      </c>
      <c r="I49" s="2" t="str">
        <f aca="false">IF($B49=Overview!H$2,"x","")</f>
        <v/>
      </c>
      <c r="J49" s="2" t="str">
        <f aca="false">IF($B49=Overview!I$2,"x","")</f>
        <v/>
      </c>
      <c r="K49" s="2" t="str">
        <f aca="false">IF($B49=Overview!J$2,"x","")</f>
        <v/>
      </c>
      <c r="L49" s="2" t="str">
        <f aca="false">IF($B49=Overview!K$2,"x","")</f>
        <v/>
      </c>
      <c r="M49" s="2" t="str">
        <f aca="false">IF($B49=Overview!L$2,"x","")</f>
        <v/>
      </c>
      <c r="N49" s="2" t="str">
        <f aca="false">IF($B49=Overview!M$2,"x","")</f>
        <v/>
      </c>
      <c r="O49" s="2" t="str">
        <f aca="false">IF($B49=Overview!N$2,"x","")</f>
        <v/>
      </c>
      <c r="P49" s="2" t="str">
        <f aca="false">IF($B49=Overview!O$2,"x","")</f>
        <v/>
      </c>
      <c r="Q49" s="2" t="str">
        <f aca="false">IF($B49=Overview!P$2,"x","")</f>
        <v/>
      </c>
      <c r="R49" s="2" t="str">
        <f aca="false">IF($B49=Overview!Q$2,"x","")</f>
        <v/>
      </c>
      <c r="S49" s="2" t="str">
        <f aca="false">IF($B49=Overview!R$2,"x","")</f>
        <v/>
      </c>
      <c r="T49" s="2" t="str">
        <f aca="false">IF($B49=Overview!S$2,"x","")</f>
        <v/>
      </c>
      <c r="U49" s="2" t="str">
        <f aca="false">IF($B49=Overview!T$2,"x","")</f>
        <v/>
      </c>
      <c r="V49" s="2" t="str">
        <f aca="false">IF($B49=Overview!U$2,"x","")</f>
        <v/>
      </c>
      <c r="W49" s="2" t="str">
        <f aca="false">IF($B49=Overview!V$2,"x","")</f>
        <v/>
      </c>
      <c r="X49" s="2" t="str">
        <f aca="false">IF($B49=Overview!W$2,"x","")</f>
        <v/>
      </c>
      <c r="Y49" s="2" t="str">
        <f aca="false">IF($B49=Overview!X$2,"x","")</f>
        <v/>
      </c>
      <c r="Z49" s="2" t="str">
        <f aca="false">IF($B49=Overview!Y$2,"x","")</f>
        <v/>
      </c>
    </row>
    <row r="50" customFormat="false" ht="12.8" hidden="false" customHeight="false" outlineLevel="0" collapsed="false">
      <c r="A50" s="2" t="n">
        <f aca="false">Channels!A51</f>
        <v>49</v>
      </c>
      <c r="B50" s="2" t="str">
        <f aca="false">Channels!B51</f>
        <v>Act049</v>
      </c>
      <c r="C50" s="2" t="str">
        <f aca="false">IF($B50=Overview!B$2,"x","")</f>
        <v/>
      </c>
      <c r="D50" s="2" t="str">
        <f aca="false">IF($B50=Overview!C$2,"x","")</f>
        <v/>
      </c>
      <c r="E50" s="2" t="str">
        <f aca="false">IF($B50=Overview!D$2,"x","")</f>
        <v/>
      </c>
      <c r="F50" s="2" t="str">
        <f aca="false">IF($B50=Overview!E$2,"x","")</f>
        <v/>
      </c>
      <c r="G50" s="2" t="str">
        <f aca="false">IF($B50=Overview!F$2,"x","")</f>
        <v/>
      </c>
      <c r="H50" s="2" t="str">
        <f aca="false">IF($B50=Overview!G$2,"x","")</f>
        <v/>
      </c>
      <c r="I50" s="2" t="str">
        <f aca="false">IF($B50=Overview!H$2,"x","")</f>
        <v/>
      </c>
      <c r="J50" s="2" t="str">
        <f aca="false">IF($B50=Overview!I$2,"x","")</f>
        <v/>
      </c>
      <c r="K50" s="2" t="str">
        <f aca="false">IF($B50=Overview!J$2,"x","")</f>
        <v/>
      </c>
      <c r="L50" s="2" t="str">
        <f aca="false">IF($B50=Overview!K$2,"x","")</f>
        <v/>
      </c>
      <c r="M50" s="2" t="str">
        <f aca="false">IF($B50=Overview!L$2,"x","")</f>
        <v/>
      </c>
      <c r="N50" s="2" t="str">
        <f aca="false">IF($B50=Overview!M$2,"x","")</f>
        <v/>
      </c>
      <c r="O50" s="2" t="str">
        <f aca="false">IF($B50=Overview!N$2,"x","")</f>
        <v/>
      </c>
      <c r="P50" s="2" t="str">
        <f aca="false">IF($B50=Overview!O$2,"x","")</f>
        <v/>
      </c>
      <c r="Q50" s="2" t="str">
        <f aca="false">IF($B50=Overview!P$2,"x","")</f>
        <v/>
      </c>
      <c r="R50" s="2" t="str">
        <f aca="false">IF($B50=Overview!Q$2,"x","")</f>
        <v/>
      </c>
      <c r="S50" s="2" t="str">
        <f aca="false">IF($B50=Overview!R$2,"x","")</f>
        <v/>
      </c>
      <c r="T50" s="2" t="str">
        <f aca="false">IF($B50=Overview!S$2,"x","")</f>
        <v/>
      </c>
      <c r="U50" s="2" t="str">
        <f aca="false">IF($B50=Overview!T$2,"x","")</f>
        <v/>
      </c>
      <c r="V50" s="2" t="str">
        <f aca="false">IF($B50=Overview!U$2,"x","")</f>
        <v/>
      </c>
      <c r="W50" s="2" t="str">
        <f aca="false">IF($B50=Overview!V$2,"x","")</f>
        <v/>
      </c>
      <c r="X50" s="2" t="str">
        <f aca="false">IF($B50=Overview!W$2,"x","")</f>
        <v/>
      </c>
      <c r="Y50" s="2" t="str">
        <f aca="false">IF($B50=Overview!X$2,"x","")</f>
        <v/>
      </c>
      <c r="Z50" s="2" t="str">
        <f aca="false">IF($B50=Overview!Y$2,"x","")</f>
        <v/>
      </c>
    </row>
    <row r="51" customFormat="false" ht="12.8" hidden="false" customHeight="false" outlineLevel="0" collapsed="false">
      <c r="A51" s="2" t="n">
        <f aca="false">Channels!A52</f>
        <v>50</v>
      </c>
      <c r="B51" s="2" t="str">
        <f aca="false">Channels!B52</f>
        <v>Act050</v>
      </c>
      <c r="C51" s="2" t="str">
        <f aca="false">IF($B51=Overview!B$2,"x","")</f>
        <v/>
      </c>
      <c r="D51" s="2" t="str">
        <f aca="false">IF($B51=Overview!C$2,"x","")</f>
        <v/>
      </c>
      <c r="E51" s="2" t="str">
        <f aca="false">IF($B51=Overview!D$2,"x","")</f>
        <v/>
      </c>
      <c r="F51" s="2" t="str">
        <f aca="false">IF($B51=Overview!E$2,"x","")</f>
        <v/>
      </c>
      <c r="G51" s="2" t="str">
        <f aca="false">IF($B51=Overview!F$2,"x","")</f>
        <v/>
      </c>
      <c r="H51" s="2" t="str">
        <f aca="false">IF($B51=Overview!G$2,"x","")</f>
        <v/>
      </c>
      <c r="I51" s="2" t="str">
        <f aca="false">IF($B51=Overview!H$2,"x","")</f>
        <v/>
      </c>
      <c r="J51" s="2" t="str">
        <f aca="false">IF($B51=Overview!I$2,"x","")</f>
        <v/>
      </c>
      <c r="K51" s="2" t="str">
        <f aca="false">IF($B51=Overview!J$2,"x","")</f>
        <v/>
      </c>
      <c r="L51" s="2" t="str">
        <f aca="false">IF($B51=Overview!K$2,"x","")</f>
        <v/>
      </c>
      <c r="M51" s="2" t="str">
        <f aca="false">IF($B51=Overview!L$2,"x","")</f>
        <v/>
      </c>
      <c r="N51" s="2" t="str">
        <f aca="false">IF($B51=Overview!M$2,"x","")</f>
        <v/>
      </c>
      <c r="O51" s="2" t="str">
        <f aca="false">IF($B51=Overview!N$2,"x","")</f>
        <v/>
      </c>
      <c r="P51" s="2" t="str">
        <f aca="false">IF($B51=Overview!O$2,"x","")</f>
        <v/>
      </c>
      <c r="Q51" s="2" t="str">
        <f aca="false">IF($B51=Overview!P$2,"x","")</f>
        <v/>
      </c>
      <c r="R51" s="2" t="str">
        <f aca="false">IF($B51=Overview!Q$2,"x","")</f>
        <v/>
      </c>
      <c r="S51" s="2" t="str">
        <f aca="false">IF($B51=Overview!R$2,"x","")</f>
        <v/>
      </c>
      <c r="T51" s="2" t="str">
        <f aca="false">IF($B51=Overview!S$2,"x","")</f>
        <v/>
      </c>
      <c r="U51" s="2" t="str">
        <f aca="false">IF($B51=Overview!T$2,"x","")</f>
        <v/>
      </c>
      <c r="V51" s="2" t="str">
        <f aca="false">IF($B51=Overview!U$2,"x","")</f>
        <v/>
      </c>
      <c r="W51" s="2" t="str">
        <f aca="false">IF($B51=Overview!V$2,"x","")</f>
        <v/>
      </c>
      <c r="X51" s="2" t="str">
        <f aca="false">IF($B51=Overview!W$2,"x","")</f>
        <v/>
      </c>
      <c r="Y51" s="2" t="str">
        <f aca="false">IF($B51=Overview!X$2,"x","")</f>
        <v/>
      </c>
      <c r="Z51" s="2" t="str">
        <f aca="false">IF($B51=Overview!Y$2,"x","")</f>
        <v/>
      </c>
    </row>
    <row r="52" customFormat="false" ht="12.8" hidden="false" customHeight="false" outlineLevel="0" collapsed="false">
      <c r="A52" s="2" t="n">
        <f aca="false">Channels!A53</f>
        <v>51</v>
      </c>
      <c r="B52" s="2" t="str">
        <f aca="false">Channels!B53</f>
        <v>Act051</v>
      </c>
      <c r="C52" s="2" t="str">
        <f aca="false">IF($B52=Overview!B$2,"x","")</f>
        <v/>
      </c>
      <c r="D52" s="2" t="str">
        <f aca="false">IF($B52=Overview!C$2,"x","")</f>
        <v/>
      </c>
      <c r="E52" s="2" t="str">
        <f aca="false">IF($B52=Overview!D$2,"x","")</f>
        <v/>
      </c>
      <c r="F52" s="2" t="str">
        <f aca="false">IF($B52=Overview!E$2,"x","")</f>
        <v/>
      </c>
      <c r="G52" s="2" t="str">
        <f aca="false">IF($B52=Overview!F$2,"x","")</f>
        <v/>
      </c>
      <c r="H52" s="2" t="str">
        <f aca="false">IF($B52=Overview!G$2,"x","")</f>
        <v/>
      </c>
      <c r="I52" s="2" t="str">
        <f aca="false">IF($B52=Overview!H$2,"x","")</f>
        <v/>
      </c>
      <c r="J52" s="2" t="str">
        <f aca="false">IF($B52=Overview!I$2,"x","")</f>
        <v/>
      </c>
      <c r="K52" s="2" t="str">
        <f aca="false">IF($B52=Overview!J$2,"x","")</f>
        <v/>
      </c>
      <c r="L52" s="2" t="str">
        <f aca="false">IF($B52=Overview!K$2,"x","")</f>
        <v/>
      </c>
      <c r="M52" s="2" t="str">
        <f aca="false">IF($B52=Overview!L$2,"x","")</f>
        <v/>
      </c>
      <c r="N52" s="2" t="str">
        <f aca="false">IF($B52=Overview!M$2,"x","")</f>
        <v/>
      </c>
      <c r="O52" s="2" t="str">
        <f aca="false">IF($B52=Overview!N$2,"x","")</f>
        <v/>
      </c>
      <c r="P52" s="2" t="str">
        <f aca="false">IF($B52=Overview!O$2,"x","")</f>
        <v/>
      </c>
      <c r="Q52" s="2" t="str">
        <f aca="false">IF($B52=Overview!P$2,"x","")</f>
        <v/>
      </c>
      <c r="R52" s="2" t="str">
        <f aca="false">IF($B52=Overview!Q$2,"x","")</f>
        <v/>
      </c>
      <c r="S52" s="2" t="str">
        <f aca="false">IF($B52=Overview!R$2,"x","")</f>
        <v/>
      </c>
      <c r="T52" s="2" t="str">
        <f aca="false">IF($B52=Overview!S$2,"x","")</f>
        <v/>
      </c>
      <c r="U52" s="2" t="str">
        <f aca="false">IF($B52=Overview!T$2,"x","")</f>
        <v/>
      </c>
      <c r="V52" s="2" t="str">
        <f aca="false">IF($B52=Overview!U$2,"x","")</f>
        <v/>
      </c>
      <c r="W52" s="2" t="str">
        <f aca="false">IF($B52=Overview!V$2,"x","")</f>
        <v/>
      </c>
      <c r="X52" s="2" t="str">
        <f aca="false">IF($B52=Overview!W$2,"x","")</f>
        <v/>
      </c>
      <c r="Y52" s="2" t="str">
        <f aca="false">IF($B52=Overview!X$2,"x","")</f>
        <v/>
      </c>
      <c r="Z52" s="2" t="str">
        <f aca="false">IF($B52=Overview!Y$2,"x","")</f>
        <v/>
      </c>
    </row>
    <row r="53" customFormat="false" ht="12.8" hidden="false" customHeight="false" outlineLevel="0" collapsed="false">
      <c r="A53" s="2" t="n">
        <f aca="false">Channels!A54</f>
        <v>52</v>
      </c>
      <c r="B53" s="2" t="str">
        <f aca="false">Channels!B54</f>
        <v>Act052</v>
      </c>
      <c r="C53" s="2" t="str">
        <f aca="false">IF($B53=Overview!B$2,"x","")</f>
        <v/>
      </c>
      <c r="D53" s="2" t="str">
        <f aca="false">IF($B53=Overview!C$2,"x","")</f>
        <v/>
      </c>
      <c r="E53" s="2" t="str">
        <f aca="false">IF($B53=Overview!D$2,"x","")</f>
        <v/>
      </c>
      <c r="F53" s="2" t="str">
        <f aca="false">IF($B53=Overview!E$2,"x","")</f>
        <v/>
      </c>
      <c r="G53" s="2" t="str">
        <f aca="false">IF($B53=Overview!F$2,"x","")</f>
        <v/>
      </c>
      <c r="H53" s="2" t="str">
        <f aca="false">IF($B53=Overview!G$2,"x","")</f>
        <v/>
      </c>
      <c r="I53" s="2" t="str">
        <f aca="false">IF($B53=Overview!H$2,"x","")</f>
        <v/>
      </c>
      <c r="J53" s="2" t="str">
        <f aca="false">IF($B53=Overview!I$2,"x","")</f>
        <v/>
      </c>
      <c r="K53" s="2" t="str">
        <f aca="false">IF($B53=Overview!J$2,"x","")</f>
        <v/>
      </c>
      <c r="L53" s="2" t="str">
        <f aca="false">IF($B53=Overview!K$2,"x","")</f>
        <v/>
      </c>
      <c r="M53" s="2" t="str">
        <f aca="false">IF($B53=Overview!L$2,"x","")</f>
        <v/>
      </c>
      <c r="N53" s="2" t="str">
        <f aca="false">IF($B53=Overview!M$2,"x","")</f>
        <v/>
      </c>
      <c r="O53" s="2" t="str">
        <f aca="false">IF($B53=Overview!N$2,"x","")</f>
        <v/>
      </c>
      <c r="P53" s="2" t="str">
        <f aca="false">IF($B53=Overview!O$2,"x","")</f>
        <v/>
      </c>
      <c r="Q53" s="2" t="str">
        <f aca="false">IF($B53=Overview!P$2,"x","")</f>
        <v/>
      </c>
      <c r="R53" s="2" t="str">
        <f aca="false">IF($B53=Overview!Q$2,"x","")</f>
        <v/>
      </c>
      <c r="S53" s="2" t="str">
        <f aca="false">IF($B53=Overview!R$2,"x","")</f>
        <v/>
      </c>
      <c r="T53" s="2" t="str">
        <f aca="false">IF($B53=Overview!S$2,"x","")</f>
        <v/>
      </c>
      <c r="U53" s="2" t="str">
        <f aca="false">IF($B53=Overview!T$2,"x","")</f>
        <v/>
      </c>
      <c r="V53" s="2" t="str">
        <f aca="false">IF($B53=Overview!U$2,"x","")</f>
        <v/>
      </c>
      <c r="W53" s="2" t="str">
        <f aca="false">IF($B53=Overview!V$2,"x","")</f>
        <v/>
      </c>
      <c r="X53" s="2" t="str">
        <f aca="false">IF($B53=Overview!W$2,"x","")</f>
        <v/>
      </c>
      <c r="Y53" s="2" t="str">
        <f aca="false">IF($B53=Overview!X$2,"x","")</f>
        <v/>
      </c>
      <c r="Z53" s="2" t="str">
        <f aca="false">IF($B53=Overview!Y$2,"x","")</f>
        <v/>
      </c>
    </row>
    <row r="54" customFormat="false" ht="12.8" hidden="false" customHeight="false" outlineLevel="0" collapsed="false">
      <c r="A54" s="2" t="n">
        <f aca="false">Channels!A55</f>
        <v>53</v>
      </c>
      <c r="B54" s="2" t="str">
        <f aca="false">Channels!B55</f>
        <v>Act053</v>
      </c>
      <c r="C54" s="2" t="str">
        <f aca="false">IF($B54=Overview!B$2,"x","")</f>
        <v/>
      </c>
      <c r="D54" s="2" t="str">
        <f aca="false">IF($B54=Overview!C$2,"x","")</f>
        <v/>
      </c>
      <c r="E54" s="2" t="str">
        <f aca="false">IF($B54=Overview!D$2,"x","")</f>
        <v/>
      </c>
      <c r="F54" s="2" t="str">
        <f aca="false">IF($B54=Overview!E$2,"x","")</f>
        <v/>
      </c>
      <c r="G54" s="2" t="str">
        <f aca="false">IF($B54=Overview!F$2,"x","")</f>
        <v/>
      </c>
      <c r="H54" s="2" t="str">
        <f aca="false">IF($B54=Overview!G$2,"x","")</f>
        <v/>
      </c>
      <c r="I54" s="2" t="str">
        <f aca="false">IF($B54=Overview!H$2,"x","")</f>
        <v/>
      </c>
      <c r="J54" s="2" t="str">
        <f aca="false">IF($B54=Overview!I$2,"x","")</f>
        <v/>
      </c>
      <c r="K54" s="2" t="str">
        <f aca="false">IF($B54=Overview!J$2,"x","")</f>
        <v/>
      </c>
      <c r="L54" s="2" t="str">
        <f aca="false">IF($B54=Overview!K$2,"x","")</f>
        <v/>
      </c>
      <c r="M54" s="2" t="str">
        <f aca="false">IF($B54=Overview!L$2,"x","")</f>
        <v/>
      </c>
      <c r="N54" s="2" t="str">
        <f aca="false">IF($B54=Overview!M$2,"x","")</f>
        <v/>
      </c>
      <c r="O54" s="2" t="str">
        <f aca="false">IF($B54=Overview!N$2,"x","")</f>
        <v/>
      </c>
      <c r="P54" s="2" t="str">
        <f aca="false">IF($B54=Overview!O$2,"x","")</f>
        <v/>
      </c>
      <c r="Q54" s="2" t="str">
        <f aca="false">IF($B54=Overview!P$2,"x","")</f>
        <v/>
      </c>
      <c r="R54" s="2" t="str">
        <f aca="false">IF($B54=Overview!Q$2,"x","")</f>
        <v/>
      </c>
      <c r="S54" s="2" t="str">
        <f aca="false">IF($B54=Overview!R$2,"x","")</f>
        <v/>
      </c>
      <c r="T54" s="2" t="str">
        <f aca="false">IF($B54=Overview!S$2,"x","")</f>
        <v/>
      </c>
      <c r="U54" s="2" t="str">
        <f aca="false">IF($B54=Overview!T$2,"x","")</f>
        <v/>
      </c>
      <c r="V54" s="2" t="str">
        <f aca="false">IF($B54=Overview!U$2,"x","")</f>
        <v/>
      </c>
      <c r="W54" s="2" t="str">
        <f aca="false">IF($B54=Overview!V$2,"x","")</f>
        <v/>
      </c>
      <c r="X54" s="2" t="str">
        <f aca="false">IF($B54=Overview!W$2,"x","")</f>
        <v/>
      </c>
      <c r="Y54" s="2" t="str">
        <f aca="false">IF($B54=Overview!X$2,"x","")</f>
        <v/>
      </c>
      <c r="Z54" s="2" t="str">
        <f aca="false">IF($B54=Overview!Y$2,"x","")</f>
        <v/>
      </c>
    </row>
    <row r="55" customFormat="false" ht="12.8" hidden="false" customHeight="false" outlineLevel="0" collapsed="false">
      <c r="A55" s="2" t="n">
        <f aca="false">Channels!A56</f>
        <v>54</v>
      </c>
      <c r="B55" s="2" t="str">
        <f aca="false">Channels!B56</f>
        <v>Act054</v>
      </c>
      <c r="C55" s="2" t="str">
        <f aca="false">IF($B55=Overview!B$2,"x","")</f>
        <v/>
      </c>
      <c r="D55" s="2" t="str">
        <f aca="false">IF($B55=Overview!C$2,"x","")</f>
        <v/>
      </c>
      <c r="E55" s="2" t="str">
        <f aca="false">IF($B55=Overview!D$2,"x","")</f>
        <v/>
      </c>
      <c r="F55" s="2" t="str">
        <f aca="false">IF($B55=Overview!E$2,"x","")</f>
        <v/>
      </c>
      <c r="G55" s="2" t="str">
        <f aca="false">IF($B55=Overview!F$2,"x","")</f>
        <v/>
      </c>
      <c r="H55" s="2" t="str">
        <f aca="false">IF($B55=Overview!G$2,"x","")</f>
        <v/>
      </c>
      <c r="I55" s="2" t="str">
        <f aca="false">IF($B55=Overview!H$2,"x","")</f>
        <v/>
      </c>
      <c r="J55" s="2" t="str">
        <f aca="false">IF($B55=Overview!I$2,"x","")</f>
        <v/>
      </c>
      <c r="K55" s="2" t="str">
        <f aca="false">IF($B55=Overview!J$2,"x","")</f>
        <v/>
      </c>
      <c r="L55" s="2" t="str">
        <f aca="false">IF($B55=Overview!K$2,"x","")</f>
        <v/>
      </c>
      <c r="M55" s="2" t="str">
        <f aca="false">IF($B55=Overview!L$2,"x","")</f>
        <v/>
      </c>
      <c r="N55" s="2" t="str">
        <f aca="false">IF($B55=Overview!M$2,"x","")</f>
        <v/>
      </c>
      <c r="O55" s="2" t="str">
        <f aca="false">IF($B55=Overview!N$2,"x","")</f>
        <v/>
      </c>
      <c r="P55" s="2" t="str">
        <f aca="false">IF($B55=Overview!O$2,"x","")</f>
        <v/>
      </c>
      <c r="Q55" s="2" t="str">
        <f aca="false">IF($B55=Overview!P$2,"x","")</f>
        <v/>
      </c>
      <c r="R55" s="2" t="str">
        <f aca="false">IF($B55=Overview!Q$2,"x","")</f>
        <v/>
      </c>
      <c r="S55" s="2" t="str">
        <f aca="false">IF($B55=Overview!R$2,"x","")</f>
        <v/>
      </c>
      <c r="T55" s="2" t="str">
        <f aca="false">IF($B55=Overview!S$2,"x","")</f>
        <v/>
      </c>
      <c r="U55" s="2" t="str">
        <f aca="false">IF($B55=Overview!T$2,"x","")</f>
        <v/>
      </c>
      <c r="V55" s="2" t="str">
        <f aca="false">IF($B55=Overview!U$2,"x","")</f>
        <v/>
      </c>
      <c r="W55" s="2" t="str">
        <f aca="false">IF($B55=Overview!V$2,"x","")</f>
        <v/>
      </c>
      <c r="X55" s="2" t="str">
        <f aca="false">IF($B55=Overview!W$2,"x","")</f>
        <v/>
      </c>
      <c r="Y55" s="2" t="str">
        <f aca="false">IF($B55=Overview!X$2,"x","")</f>
        <v/>
      </c>
      <c r="Z55" s="2" t="str">
        <f aca="false">IF($B55=Overview!Y$2,"x","")</f>
        <v/>
      </c>
    </row>
    <row r="56" customFormat="false" ht="12.8" hidden="false" customHeight="false" outlineLevel="0" collapsed="false">
      <c r="A56" s="2" t="n">
        <f aca="false">Channels!A57</f>
        <v>55</v>
      </c>
      <c r="B56" s="2" t="str">
        <f aca="false">Channels!B57</f>
        <v>Act055</v>
      </c>
      <c r="C56" s="2" t="str">
        <f aca="false">IF($B56=Overview!B$2,"x","")</f>
        <v/>
      </c>
      <c r="D56" s="2" t="str">
        <f aca="false">IF($B56=Overview!C$2,"x","")</f>
        <v/>
      </c>
      <c r="E56" s="2" t="str">
        <f aca="false">IF($B56=Overview!D$2,"x","")</f>
        <v/>
      </c>
      <c r="F56" s="2" t="str">
        <f aca="false">IF($B56=Overview!E$2,"x","")</f>
        <v/>
      </c>
      <c r="G56" s="2" t="str">
        <f aca="false">IF($B56=Overview!F$2,"x","")</f>
        <v/>
      </c>
      <c r="H56" s="2" t="str">
        <f aca="false">IF($B56=Overview!G$2,"x","")</f>
        <v/>
      </c>
      <c r="I56" s="2" t="str">
        <f aca="false">IF($B56=Overview!H$2,"x","")</f>
        <v/>
      </c>
      <c r="J56" s="2" t="str">
        <f aca="false">IF($B56=Overview!I$2,"x","")</f>
        <v/>
      </c>
      <c r="K56" s="2" t="str">
        <f aca="false">IF($B56=Overview!J$2,"x","")</f>
        <v/>
      </c>
      <c r="L56" s="2" t="str">
        <f aca="false">IF($B56=Overview!K$2,"x","")</f>
        <v/>
      </c>
      <c r="M56" s="2" t="str">
        <f aca="false">IF($B56=Overview!L$2,"x","")</f>
        <v/>
      </c>
      <c r="N56" s="2" t="str">
        <f aca="false">IF($B56=Overview!M$2,"x","")</f>
        <v/>
      </c>
      <c r="O56" s="2" t="str">
        <f aca="false">IF($B56=Overview!N$2,"x","")</f>
        <v/>
      </c>
      <c r="P56" s="2" t="str">
        <f aca="false">IF($B56=Overview!O$2,"x","")</f>
        <v/>
      </c>
      <c r="Q56" s="2" t="str">
        <f aca="false">IF($B56=Overview!P$2,"x","")</f>
        <v/>
      </c>
      <c r="R56" s="2" t="str">
        <f aca="false">IF($B56=Overview!Q$2,"x","")</f>
        <v/>
      </c>
      <c r="S56" s="2" t="str">
        <f aca="false">IF($B56=Overview!R$2,"x","")</f>
        <v/>
      </c>
      <c r="T56" s="2" t="str">
        <f aca="false">IF($B56=Overview!S$2,"x","")</f>
        <v/>
      </c>
      <c r="U56" s="2" t="str">
        <f aca="false">IF($B56=Overview!T$2,"x","")</f>
        <v/>
      </c>
      <c r="V56" s="2" t="str">
        <f aca="false">IF($B56=Overview!U$2,"x","")</f>
        <v/>
      </c>
      <c r="W56" s="2" t="str">
        <f aca="false">IF($B56=Overview!V$2,"x","")</f>
        <v/>
      </c>
      <c r="X56" s="2" t="str">
        <f aca="false">IF($B56=Overview!W$2,"x","")</f>
        <v/>
      </c>
      <c r="Y56" s="2" t="str">
        <f aca="false">IF($B56=Overview!X$2,"x","")</f>
        <v/>
      </c>
      <c r="Z56" s="2" t="str">
        <f aca="false">IF($B56=Overview!Y$2,"x","")</f>
        <v/>
      </c>
    </row>
    <row r="57" customFormat="false" ht="12.8" hidden="false" customHeight="false" outlineLevel="0" collapsed="false">
      <c r="A57" s="2" t="n">
        <f aca="false">Channels!A58</f>
        <v>56</v>
      </c>
      <c r="B57" s="2" t="str">
        <f aca="false">Channels!B58</f>
        <v>Act056</v>
      </c>
      <c r="C57" s="2" t="str">
        <f aca="false">IF($B57=Overview!B$2,"x","")</f>
        <v/>
      </c>
      <c r="D57" s="2" t="str">
        <f aca="false">IF($B57=Overview!C$2,"x","")</f>
        <v/>
      </c>
      <c r="E57" s="2" t="str">
        <f aca="false">IF($B57=Overview!D$2,"x","")</f>
        <v/>
      </c>
      <c r="F57" s="2" t="str">
        <f aca="false">IF($B57=Overview!E$2,"x","")</f>
        <v/>
      </c>
      <c r="G57" s="2" t="str">
        <f aca="false">IF($B57=Overview!F$2,"x","")</f>
        <v/>
      </c>
      <c r="H57" s="2" t="str">
        <f aca="false">IF($B57=Overview!G$2,"x","")</f>
        <v/>
      </c>
      <c r="I57" s="2" t="str">
        <f aca="false">IF($B57=Overview!H$2,"x","")</f>
        <v/>
      </c>
      <c r="J57" s="2" t="str">
        <f aca="false">IF($B57=Overview!I$2,"x","")</f>
        <v/>
      </c>
      <c r="K57" s="2" t="str">
        <f aca="false">IF($B57=Overview!J$2,"x","")</f>
        <v/>
      </c>
      <c r="L57" s="2" t="str">
        <f aca="false">IF($B57=Overview!K$2,"x","")</f>
        <v/>
      </c>
      <c r="M57" s="2" t="str">
        <f aca="false">IF($B57=Overview!L$2,"x","")</f>
        <v/>
      </c>
      <c r="N57" s="2" t="str">
        <f aca="false">IF($B57=Overview!M$2,"x","")</f>
        <v/>
      </c>
      <c r="O57" s="2" t="str">
        <f aca="false">IF($B57=Overview!N$2,"x","")</f>
        <v/>
      </c>
      <c r="P57" s="2" t="str">
        <f aca="false">IF($B57=Overview!O$2,"x","")</f>
        <v/>
      </c>
      <c r="Q57" s="2" t="str">
        <f aca="false">IF($B57=Overview!P$2,"x","")</f>
        <v/>
      </c>
      <c r="R57" s="2" t="str">
        <f aca="false">IF($B57=Overview!Q$2,"x","")</f>
        <v/>
      </c>
      <c r="S57" s="2" t="str">
        <f aca="false">IF($B57=Overview!R$2,"x","")</f>
        <v/>
      </c>
      <c r="T57" s="2" t="str">
        <f aca="false">IF($B57=Overview!S$2,"x","")</f>
        <v/>
      </c>
      <c r="U57" s="2" t="str">
        <f aca="false">IF($B57=Overview!T$2,"x","")</f>
        <v/>
      </c>
      <c r="V57" s="2" t="str">
        <f aca="false">IF($B57=Overview!U$2,"x","")</f>
        <v/>
      </c>
      <c r="W57" s="2" t="str">
        <f aca="false">IF($B57=Overview!V$2,"x","")</f>
        <v/>
      </c>
      <c r="X57" s="2" t="str">
        <f aca="false">IF($B57=Overview!W$2,"x","")</f>
        <v/>
      </c>
      <c r="Y57" s="2" t="str">
        <f aca="false">IF($B57=Overview!X$2,"x","")</f>
        <v/>
      </c>
      <c r="Z57" s="2" t="str">
        <f aca="false">IF($B57=Overview!Y$2,"x","")</f>
        <v/>
      </c>
    </row>
    <row r="58" customFormat="false" ht="12.8" hidden="false" customHeight="false" outlineLevel="0" collapsed="false">
      <c r="A58" s="2" t="n">
        <f aca="false">Channels!A59</f>
        <v>57</v>
      </c>
      <c r="B58" s="2" t="str">
        <f aca="false">Channels!B59</f>
        <v>Act057</v>
      </c>
      <c r="C58" s="2" t="str">
        <f aca="false">IF($B58=Overview!B$2,"x","")</f>
        <v/>
      </c>
      <c r="D58" s="2" t="str">
        <f aca="false">IF($B58=Overview!C$2,"x","")</f>
        <v/>
      </c>
      <c r="E58" s="2" t="str">
        <f aca="false">IF($B58=Overview!D$2,"x","")</f>
        <v/>
      </c>
      <c r="F58" s="2" t="str">
        <f aca="false">IF($B58=Overview!E$2,"x","")</f>
        <v/>
      </c>
      <c r="G58" s="2" t="str">
        <f aca="false">IF($B58=Overview!F$2,"x","")</f>
        <v/>
      </c>
      <c r="H58" s="2" t="str">
        <f aca="false">IF($B58=Overview!G$2,"x","")</f>
        <v/>
      </c>
      <c r="I58" s="2" t="str">
        <f aca="false">IF($B58=Overview!H$2,"x","")</f>
        <v/>
      </c>
      <c r="J58" s="2" t="str">
        <f aca="false">IF($B58=Overview!I$2,"x","")</f>
        <v/>
      </c>
      <c r="K58" s="2" t="str">
        <f aca="false">IF($B58=Overview!J$2,"x","")</f>
        <v/>
      </c>
      <c r="L58" s="2" t="str">
        <f aca="false">IF($B58=Overview!K$2,"x","")</f>
        <v/>
      </c>
      <c r="M58" s="2" t="str">
        <f aca="false">IF($B58=Overview!L$2,"x","")</f>
        <v/>
      </c>
      <c r="N58" s="2" t="str">
        <f aca="false">IF($B58=Overview!M$2,"x","")</f>
        <v/>
      </c>
      <c r="O58" s="2" t="str">
        <f aca="false">IF($B58=Overview!N$2,"x","")</f>
        <v/>
      </c>
      <c r="P58" s="2" t="str">
        <f aca="false">IF($B58=Overview!O$2,"x","")</f>
        <v/>
      </c>
      <c r="Q58" s="2" t="str">
        <f aca="false">IF($B58=Overview!P$2,"x","")</f>
        <v/>
      </c>
      <c r="R58" s="2" t="str">
        <f aca="false">IF($B58=Overview!Q$2,"x","")</f>
        <v/>
      </c>
      <c r="S58" s="2" t="str">
        <f aca="false">IF($B58=Overview!R$2,"x","")</f>
        <v/>
      </c>
      <c r="T58" s="2" t="str">
        <f aca="false">IF($B58=Overview!S$2,"x","")</f>
        <v/>
      </c>
      <c r="U58" s="2" t="str">
        <f aca="false">IF($B58=Overview!T$2,"x","")</f>
        <v/>
      </c>
      <c r="V58" s="2" t="str">
        <f aca="false">IF($B58=Overview!U$2,"x","")</f>
        <v/>
      </c>
      <c r="W58" s="2" t="str">
        <f aca="false">IF($B58=Overview!V$2,"x","")</f>
        <v/>
      </c>
      <c r="X58" s="2" t="str">
        <f aca="false">IF($B58=Overview!W$2,"x","")</f>
        <v/>
      </c>
      <c r="Y58" s="2" t="str">
        <f aca="false">IF($B58=Overview!X$2,"x","")</f>
        <v/>
      </c>
      <c r="Z58" s="2" t="str">
        <f aca="false">IF($B58=Overview!Y$2,"x","")</f>
        <v/>
      </c>
    </row>
    <row r="59" customFormat="false" ht="12.8" hidden="false" customHeight="false" outlineLevel="0" collapsed="false">
      <c r="A59" s="2" t="n">
        <f aca="false">Channels!A60</f>
        <v>58</v>
      </c>
      <c r="B59" s="2" t="str">
        <f aca="false">Channels!B60</f>
        <v>Act058</v>
      </c>
      <c r="C59" s="2" t="str">
        <f aca="false">IF($B59=Overview!B$2,"x","")</f>
        <v/>
      </c>
      <c r="D59" s="2" t="str">
        <f aca="false">IF($B59=Overview!C$2,"x","")</f>
        <v/>
      </c>
      <c r="E59" s="2" t="str">
        <f aca="false">IF($B59=Overview!D$2,"x","")</f>
        <v/>
      </c>
      <c r="F59" s="2" t="str">
        <f aca="false">IF($B59=Overview!E$2,"x","")</f>
        <v/>
      </c>
      <c r="G59" s="2" t="str">
        <f aca="false">IF($B59=Overview!F$2,"x","")</f>
        <v/>
      </c>
      <c r="H59" s="2" t="str">
        <f aca="false">IF($B59=Overview!G$2,"x","")</f>
        <v/>
      </c>
      <c r="I59" s="2" t="str">
        <f aca="false">IF($B59=Overview!H$2,"x","")</f>
        <v/>
      </c>
      <c r="J59" s="2" t="str">
        <f aca="false">IF($B59=Overview!I$2,"x","")</f>
        <v/>
      </c>
      <c r="K59" s="2" t="str">
        <f aca="false">IF($B59=Overview!J$2,"x","")</f>
        <v/>
      </c>
      <c r="L59" s="2" t="str">
        <f aca="false">IF($B59=Overview!K$2,"x","")</f>
        <v/>
      </c>
      <c r="M59" s="2" t="str">
        <f aca="false">IF($B59=Overview!L$2,"x","")</f>
        <v/>
      </c>
      <c r="N59" s="2" t="str">
        <f aca="false">IF($B59=Overview!M$2,"x","")</f>
        <v/>
      </c>
      <c r="O59" s="2" t="str">
        <f aca="false">IF($B59=Overview!N$2,"x","")</f>
        <v/>
      </c>
      <c r="P59" s="2" t="str">
        <f aca="false">IF($B59=Overview!O$2,"x","")</f>
        <v/>
      </c>
      <c r="Q59" s="2" t="str">
        <f aca="false">IF($B59=Overview!P$2,"x","")</f>
        <v/>
      </c>
      <c r="R59" s="2" t="str">
        <f aca="false">IF($B59=Overview!Q$2,"x","")</f>
        <v/>
      </c>
      <c r="S59" s="2" t="str">
        <f aca="false">IF($B59=Overview!R$2,"x","")</f>
        <v/>
      </c>
      <c r="T59" s="2" t="str">
        <f aca="false">IF($B59=Overview!S$2,"x","")</f>
        <v/>
      </c>
      <c r="U59" s="2" t="str">
        <f aca="false">IF($B59=Overview!T$2,"x","")</f>
        <v/>
      </c>
      <c r="V59" s="2" t="str">
        <f aca="false">IF($B59=Overview!U$2,"x","")</f>
        <v/>
      </c>
      <c r="W59" s="2" t="str">
        <f aca="false">IF($B59=Overview!V$2,"x","")</f>
        <v/>
      </c>
      <c r="X59" s="2" t="str">
        <f aca="false">IF($B59=Overview!W$2,"x","")</f>
        <v/>
      </c>
      <c r="Y59" s="2" t="str">
        <f aca="false">IF($B59=Overview!X$2,"x","")</f>
        <v/>
      </c>
      <c r="Z59" s="2" t="str">
        <f aca="false">IF($B59=Overview!Y$2,"x","")</f>
        <v/>
      </c>
    </row>
    <row r="60" customFormat="false" ht="12.8" hidden="false" customHeight="false" outlineLevel="0" collapsed="false">
      <c r="A60" s="2" t="n">
        <f aca="false">Channels!A61</f>
        <v>59</v>
      </c>
      <c r="B60" s="2" t="str">
        <f aca="false">Channels!B61</f>
        <v>Act059</v>
      </c>
      <c r="C60" s="2" t="str">
        <f aca="false">IF($B60=Overview!B$2,"x","")</f>
        <v/>
      </c>
      <c r="D60" s="2" t="str">
        <f aca="false">IF($B60=Overview!C$2,"x","")</f>
        <v/>
      </c>
      <c r="E60" s="2" t="str">
        <f aca="false">IF($B60=Overview!D$2,"x","")</f>
        <v/>
      </c>
      <c r="F60" s="2" t="str">
        <f aca="false">IF($B60=Overview!E$2,"x","")</f>
        <v/>
      </c>
      <c r="G60" s="2" t="str">
        <f aca="false">IF($B60=Overview!F$2,"x","")</f>
        <v/>
      </c>
      <c r="H60" s="2" t="str">
        <f aca="false">IF($B60=Overview!G$2,"x","")</f>
        <v/>
      </c>
      <c r="I60" s="2" t="str">
        <f aca="false">IF($B60=Overview!H$2,"x","")</f>
        <v/>
      </c>
      <c r="J60" s="2" t="str">
        <f aca="false">IF($B60=Overview!I$2,"x","")</f>
        <v/>
      </c>
      <c r="K60" s="2" t="str">
        <f aca="false">IF($B60=Overview!J$2,"x","")</f>
        <v/>
      </c>
      <c r="L60" s="2" t="str">
        <f aca="false">IF($B60=Overview!K$2,"x","")</f>
        <v/>
      </c>
      <c r="M60" s="2" t="str">
        <f aca="false">IF($B60=Overview!L$2,"x","")</f>
        <v/>
      </c>
      <c r="N60" s="2" t="str">
        <f aca="false">IF($B60=Overview!M$2,"x","")</f>
        <v/>
      </c>
      <c r="O60" s="2" t="str">
        <f aca="false">IF($B60=Overview!N$2,"x","")</f>
        <v/>
      </c>
      <c r="P60" s="2" t="str">
        <f aca="false">IF($B60=Overview!O$2,"x","")</f>
        <v/>
      </c>
      <c r="Q60" s="2" t="str">
        <f aca="false">IF($B60=Overview!P$2,"x","")</f>
        <v/>
      </c>
      <c r="R60" s="2" t="str">
        <f aca="false">IF($B60=Overview!Q$2,"x","")</f>
        <v/>
      </c>
      <c r="S60" s="2" t="str">
        <f aca="false">IF($B60=Overview!R$2,"x","")</f>
        <v/>
      </c>
      <c r="T60" s="2" t="str">
        <f aca="false">IF($B60=Overview!S$2,"x","")</f>
        <v/>
      </c>
      <c r="U60" s="2" t="str">
        <f aca="false">IF($B60=Overview!T$2,"x","")</f>
        <v/>
      </c>
      <c r="V60" s="2" t="str">
        <f aca="false">IF($B60=Overview!U$2,"x","")</f>
        <v/>
      </c>
      <c r="W60" s="2" t="str">
        <f aca="false">IF($B60=Overview!V$2,"x","")</f>
        <v/>
      </c>
      <c r="X60" s="2" t="str">
        <f aca="false">IF($B60=Overview!W$2,"x","")</f>
        <v/>
      </c>
      <c r="Y60" s="2" t="str">
        <f aca="false">IF($B60=Overview!X$2,"x","")</f>
        <v/>
      </c>
      <c r="Z60" s="2" t="str">
        <f aca="false">IF($B60=Overview!Y$2,"x","")</f>
        <v/>
      </c>
    </row>
    <row r="61" customFormat="false" ht="12.8" hidden="false" customHeight="false" outlineLevel="0" collapsed="false">
      <c r="A61" s="2" t="n">
        <f aca="false">Channels!A62</f>
        <v>60</v>
      </c>
      <c r="B61" s="2" t="str">
        <f aca="false">Channels!B62</f>
        <v>Act060</v>
      </c>
      <c r="C61" s="2" t="str">
        <f aca="false">IF($B61=Overview!B$2,"x","")</f>
        <v/>
      </c>
      <c r="D61" s="2" t="str">
        <f aca="false">IF($B61=Overview!C$2,"x","")</f>
        <v/>
      </c>
      <c r="E61" s="2" t="str">
        <f aca="false">IF($B61=Overview!D$2,"x","")</f>
        <v/>
      </c>
      <c r="F61" s="2" t="str">
        <f aca="false">IF($B61=Overview!E$2,"x","")</f>
        <v/>
      </c>
      <c r="G61" s="2" t="str">
        <f aca="false">IF($B61=Overview!F$2,"x","")</f>
        <v/>
      </c>
      <c r="H61" s="2" t="str">
        <f aca="false">IF($B61=Overview!G$2,"x","")</f>
        <v/>
      </c>
      <c r="I61" s="2" t="str">
        <f aca="false">IF($B61=Overview!H$2,"x","")</f>
        <v/>
      </c>
      <c r="J61" s="2" t="str">
        <f aca="false">IF($B61=Overview!I$2,"x","")</f>
        <v/>
      </c>
      <c r="K61" s="2" t="str">
        <f aca="false">IF($B61=Overview!J$2,"x","")</f>
        <v/>
      </c>
      <c r="L61" s="2" t="str">
        <f aca="false">IF($B61=Overview!K$2,"x","")</f>
        <v/>
      </c>
      <c r="M61" s="2" t="str">
        <f aca="false">IF($B61=Overview!L$2,"x","")</f>
        <v/>
      </c>
      <c r="N61" s="2" t="str">
        <f aca="false">IF($B61=Overview!M$2,"x","")</f>
        <v/>
      </c>
      <c r="O61" s="2" t="str">
        <f aca="false">IF($B61=Overview!N$2,"x","")</f>
        <v/>
      </c>
      <c r="P61" s="2" t="str">
        <f aca="false">IF($B61=Overview!O$2,"x","")</f>
        <v/>
      </c>
      <c r="Q61" s="2" t="str">
        <f aca="false">IF($B61=Overview!P$2,"x","")</f>
        <v/>
      </c>
      <c r="R61" s="2" t="str">
        <f aca="false">IF($B61=Overview!Q$2,"x","")</f>
        <v/>
      </c>
      <c r="S61" s="2" t="str">
        <f aca="false">IF($B61=Overview!R$2,"x","")</f>
        <v/>
      </c>
      <c r="T61" s="2" t="str">
        <f aca="false">IF($B61=Overview!S$2,"x","")</f>
        <v/>
      </c>
      <c r="U61" s="2" t="str">
        <f aca="false">IF($B61=Overview!T$2,"x","")</f>
        <v/>
      </c>
      <c r="V61" s="2" t="str">
        <f aca="false">IF($B61=Overview!U$2,"x","")</f>
        <v/>
      </c>
      <c r="W61" s="2" t="str">
        <f aca="false">IF($B61=Overview!V$2,"x","")</f>
        <v/>
      </c>
      <c r="X61" s="2" t="str">
        <f aca="false">IF($B61=Overview!W$2,"x","")</f>
        <v/>
      </c>
      <c r="Y61" s="2" t="str">
        <f aca="false">IF($B61=Overview!X$2,"x","")</f>
        <v/>
      </c>
      <c r="Z61" s="2" t="str">
        <f aca="false">IF($B61=Overview!Y$2,"x","")</f>
        <v/>
      </c>
    </row>
    <row r="62" customFormat="false" ht="12.8" hidden="false" customHeight="false" outlineLevel="0" collapsed="false">
      <c r="A62" s="2" t="n">
        <f aca="false">Channels!A63</f>
        <v>61</v>
      </c>
      <c r="B62" s="2" t="str">
        <f aca="false">Channels!B63</f>
        <v>Act061</v>
      </c>
      <c r="C62" s="2" t="str">
        <f aca="false">IF($B62=Overview!B$2,"x","")</f>
        <v/>
      </c>
      <c r="D62" s="2" t="str">
        <f aca="false">IF($B62=Overview!C$2,"x","")</f>
        <v/>
      </c>
      <c r="E62" s="2" t="str">
        <f aca="false">IF($B62=Overview!D$2,"x","")</f>
        <v/>
      </c>
      <c r="F62" s="2" t="str">
        <f aca="false">IF($B62=Overview!E$2,"x","")</f>
        <v/>
      </c>
      <c r="G62" s="2" t="str">
        <f aca="false">IF($B62=Overview!F$2,"x","")</f>
        <v/>
      </c>
      <c r="H62" s="2" t="str">
        <f aca="false">IF($B62=Overview!G$2,"x","")</f>
        <v/>
      </c>
      <c r="I62" s="2" t="str">
        <f aca="false">IF($B62=Overview!H$2,"x","")</f>
        <v/>
      </c>
      <c r="J62" s="2" t="str">
        <f aca="false">IF($B62=Overview!I$2,"x","")</f>
        <v/>
      </c>
      <c r="K62" s="2" t="str">
        <f aca="false">IF($B62=Overview!J$2,"x","")</f>
        <v/>
      </c>
      <c r="L62" s="2" t="str">
        <f aca="false">IF($B62=Overview!K$2,"x","")</f>
        <v/>
      </c>
      <c r="M62" s="2" t="str">
        <f aca="false">IF($B62=Overview!L$2,"x","")</f>
        <v/>
      </c>
      <c r="N62" s="2" t="str">
        <f aca="false">IF($B62=Overview!M$2,"x","")</f>
        <v/>
      </c>
      <c r="O62" s="2" t="str">
        <f aca="false">IF($B62=Overview!N$2,"x","")</f>
        <v/>
      </c>
      <c r="P62" s="2" t="str">
        <f aca="false">IF($B62=Overview!O$2,"x","")</f>
        <v/>
      </c>
      <c r="Q62" s="2" t="str">
        <f aca="false">IF($B62=Overview!P$2,"x","")</f>
        <v/>
      </c>
      <c r="R62" s="2" t="str">
        <f aca="false">IF($B62=Overview!Q$2,"x","")</f>
        <v/>
      </c>
      <c r="S62" s="2" t="str">
        <f aca="false">IF($B62=Overview!R$2,"x","")</f>
        <v/>
      </c>
      <c r="T62" s="2" t="str">
        <f aca="false">IF($B62=Overview!S$2,"x","")</f>
        <v/>
      </c>
      <c r="U62" s="2" t="str">
        <f aca="false">IF($B62=Overview!T$2,"x","")</f>
        <v/>
      </c>
      <c r="V62" s="2" t="str">
        <f aca="false">IF($B62=Overview!U$2,"x","")</f>
        <v/>
      </c>
      <c r="W62" s="2" t="str">
        <f aca="false">IF($B62=Overview!V$2,"x","")</f>
        <v/>
      </c>
      <c r="X62" s="2" t="str">
        <f aca="false">IF($B62=Overview!W$2,"x","")</f>
        <v/>
      </c>
      <c r="Y62" s="2" t="str">
        <f aca="false">IF($B62=Overview!X$2,"x","")</f>
        <v/>
      </c>
      <c r="Z62" s="2" t="str">
        <f aca="false">IF($B62=Overview!Y$2,"x","")</f>
        <v/>
      </c>
    </row>
    <row r="63" customFormat="false" ht="12.8" hidden="false" customHeight="false" outlineLevel="0" collapsed="false">
      <c r="A63" s="2" t="n">
        <f aca="false">Channels!A64</f>
        <v>62</v>
      </c>
      <c r="B63" s="2" t="str">
        <f aca="false">Channels!B64</f>
        <v>Act062</v>
      </c>
      <c r="C63" s="2" t="str">
        <f aca="false">IF($B63=Overview!B$2,"x","")</f>
        <v/>
      </c>
      <c r="D63" s="2" t="str">
        <f aca="false">IF($B63=Overview!C$2,"x","")</f>
        <v/>
      </c>
      <c r="E63" s="2" t="str">
        <f aca="false">IF($B63=Overview!D$2,"x","")</f>
        <v/>
      </c>
      <c r="F63" s="2" t="str">
        <f aca="false">IF($B63=Overview!E$2,"x","")</f>
        <v/>
      </c>
      <c r="G63" s="2" t="str">
        <f aca="false">IF($B63=Overview!F$2,"x","")</f>
        <v/>
      </c>
      <c r="H63" s="2" t="str">
        <f aca="false">IF($B63=Overview!G$2,"x","")</f>
        <v/>
      </c>
      <c r="I63" s="2" t="str">
        <f aca="false">IF($B63=Overview!H$2,"x","")</f>
        <v/>
      </c>
      <c r="J63" s="2" t="str">
        <f aca="false">IF($B63=Overview!I$2,"x","")</f>
        <v/>
      </c>
      <c r="K63" s="2" t="str">
        <f aca="false">IF($B63=Overview!J$2,"x","")</f>
        <v/>
      </c>
      <c r="L63" s="2" t="str">
        <f aca="false">IF($B63=Overview!K$2,"x","")</f>
        <v/>
      </c>
      <c r="M63" s="2" t="str">
        <f aca="false">IF($B63=Overview!L$2,"x","")</f>
        <v/>
      </c>
      <c r="N63" s="2" t="str">
        <f aca="false">IF($B63=Overview!M$2,"x","")</f>
        <v/>
      </c>
      <c r="O63" s="2" t="str">
        <f aca="false">IF($B63=Overview!N$2,"x","")</f>
        <v/>
      </c>
      <c r="P63" s="2" t="str">
        <f aca="false">IF($B63=Overview!O$2,"x","")</f>
        <v/>
      </c>
      <c r="Q63" s="2" t="str">
        <f aca="false">IF($B63=Overview!P$2,"x","")</f>
        <v/>
      </c>
      <c r="R63" s="2" t="str">
        <f aca="false">IF($B63=Overview!Q$2,"x","")</f>
        <v/>
      </c>
      <c r="S63" s="2" t="str">
        <f aca="false">IF($B63=Overview!R$2,"x","")</f>
        <v/>
      </c>
      <c r="T63" s="2" t="str">
        <f aca="false">IF($B63=Overview!S$2,"x","")</f>
        <v/>
      </c>
      <c r="U63" s="2" t="str">
        <f aca="false">IF($B63=Overview!T$2,"x","")</f>
        <v/>
      </c>
      <c r="V63" s="2" t="str">
        <f aca="false">IF($B63=Overview!U$2,"x","")</f>
        <v/>
      </c>
      <c r="W63" s="2" t="str">
        <f aca="false">IF($B63=Overview!V$2,"x","")</f>
        <v/>
      </c>
      <c r="X63" s="2" t="str">
        <f aca="false">IF($B63=Overview!W$2,"x","")</f>
        <v/>
      </c>
      <c r="Y63" s="2" t="str">
        <f aca="false">IF($B63=Overview!X$2,"x","")</f>
        <v/>
      </c>
      <c r="Z63" s="2" t="str">
        <f aca="false">IF($B63=Overview!Y$2,"x","")</f>
        <v/>
      </c>
    </row>
    <row r="64" customFormat="false" ht="12.8" hidden="false" customHeight="false" outlineLevel="0" collapsed="false">
      <c r="A64" s="2" t="n">
        <f aca="false">Channels!A65</f>
        <v>63</v>
      </c>
      <c r="B64" s="2" t="str">
        <f aca="false">Channels!B65</f>
        <v>Act063</v>
      </c>
      <c r="C64" s="2" t="str">
        <f aca="false">IF($B64=Overview!B$2,"x","")</f>
        <v/>
      </c>
      <c r="D64" s="2" t="str">
        <f aca="false">IF($B64=Overview!C$2,"x","")</f>
        <v/>
      </c>
      <c r="E64" s="2" t="str">
        <f aca="false">IF($B64=Overview!D$2,"x","")</f>
        <v/>
      </c>
      <c r="F64" s="2" t="str">
        <f aca="false">IF($B64=Overview!E$2,"x","")</f>
        <v/>
      </c>
      <c r="G64" s="2" t="str">
        <f aca="false">IF($B64=Overview!F$2,"x","")</f>
        <v/>
      </c>
      <c r="H64" s="2" t="str">
        <f aca="false">IF($B64=Overview!G$2,"x","")</f>
        <v/>
      </c>
      <c r="I64" s="2" t="str">
        <f aca="false">IF($B64=Overview!H$2,"x","")</f>
        <v/>
      </c>
      <c r="J64" s="2" t="str">
        <f aca="false">IF($B64=Overview!I$2,"x","")</f>
        <v/>
      </c>
      <c r="K64" s="2" t="str">
        <f aca="false">IF($B64=Overview!J$2,"x","")</f>
        <v/>
      </c>
      <c r="L64" s="2" t="str">
        <f aca="false">IF($B64=Overview!K$2,"x","")</f>
        <v/>
      </c>
      <c r="M64" s="2" t="str">
        <f aca="false">IF($B64=Overview!L$2,"x","")</f>
        <v/>
      </c>
      <c r="N64" s="2" t="str">
        <f aca="false">IF($B64=Overview!M$2,"x","")</f>
        <v/>
      </c>
      <c r="O64" s="2" t="str">
        <f aca="false">IF($B64=Overview!N$2,"x","")</f>
        <v/>
      </c>
      <c r="P64" s="2" t="str">
        <f aca="false">IF($B64=Overview!O$2,"x","")</f>
        <v/>
      </c>
      <c r="Q64" s="2" t="str">
        <f aca="false">IF($B64=Overview!P$2,"x","")</f>
        <v/>
      </c>
      <c r="R64" s="2" t="str">
        <f aca="false">IF($B64=Overview!Q$2,"x","")</f>
        <v/>
      </c>
      <c r="S64" s="2" t="str">
        <f aca="false">IF($B64=Overview!R$2,"x","")</f>
        <v/>
      </c>
      <c r="T64" s="2" t="str">
        <f aca="false">IF($B64=Overview!S$2,"x","")</f>
        <v/>
      </c>
      <c r="U64" s="2" t="str">
        <f aca="false">IF($B64=Overview!T$2,"x","")</f>
        <v/>
      </c>
      <c r="V64" s="2" t="str">
        <f aca="false">IF($B64=Overview!U$2,"x","")</f>
        <v/>
      </c>
      <c r="W64" s="2" t="str">
        <f aca="false">IF($B64=Overview!V$2,"x","")</f>
        <v/>
      </c>
      <c r="X64" s="2" t="str">
        <f aca="false">IF($B64=Overview!W$2,"x","")</f>
        <v/>
      </c>
      <c r="Y64" s="2" t="str">
        <f aca="false">IF($B64=Overview!X$2,"x","")</f>
        <v/>
      </c>
      <c r="Z64" s="2" t="str">
        <f aca="false">IF($B64=Overview!Y$2,"x","")</f>
        <v/>
      </c>
    </row>
    <row r="65" customFormat="false" ht="12.8" hidden="false" customHeight="false" outlineLevel="0" collapsed="false">
      <c r="A65" s="2" t="n">
        <f aca="false">Channels!A66</f>
        <v>64</v>
      </c>
      <c r="B65" s="2" t="str">
        <f aca="false">Channels!B66</f>
        <v>Act064</v>
      </c>
      <c r="C65" s="2" t="str">
        <f aca="false">IF($B65=Overview!B$2,"x","")</f>
        <v/>
      </c>
      <c r="D65" s="2" t="str">
        <f aca="false">IF($B65=Overview!C$2,"x","")</f>
        <v/>
      </c>
      <c r="E65" s="2" t="str">
        <f aca="false">IF($B65=Overview!D$2,"x","")</f>
        <v/>
      </c>
      <c r="F65" s="2" t="str">
        <f aca="false">IF($B65=Overview!E$2,"x","")</f>
        <v/>
      </c>
      <c r="G65" s="2" t="str">
        <f aca="false">IF($B65=Overview!F$2,"x","")</f>
        <v/>
      </c>
      <c r="H65" s="2" t="str">
        <f aca="false">IF($B65=Overview!G$2,"x","")</f>
        <v/>
      </c>
      <c r="I65" s="2" t="str">
        <f aca="false">IF($B65=Overview!H$2,"x","")</f>
        <v/>
      </c>
      <c r="J65" s="2" t="str">
        <f aca="false">IF($B65=Overview!I$2,"x","")</f>
        <v/>
      </c>
      <c r="K65" s="2" t="str">
        <f aca="false">IF($B65=Overview!J$2,"x","")</f>
        <v/>
      </c>
      <c r="L65" s="2" t="str">
        <f aca="false">IF($B65=Overview!K$2,"x","")</f>
        <v/>
      </c>
      <c r="M65" s="2" t="str">
        <f aca="false">IF($B65=Overview!L$2,"x","")</f>
        <v/>
      </c>
      <c r="N65" s="2" t="str">
        <f aca="false">IF($B65=Overview!M$2,"x","")</f>
        <v/>
      </c>
      <c r="O65" s="2" t="str">
        <f aca="false">IF($B65=Overview!N$2,"x","")</f>
        <v/>
      </c>
      <c r="P65" s="2" t="str">
        <f aca="false">IF($B65=Overview!O$2,"x","")</f>
        <v/>
      </c>
      <c r="Q65" s="2" t="str">
        <f aca="false">IF($B65=Overview!P$2,"x","")</f>
        <v/>
      </c>
      <c r="R65" s="2" t="str">
        <f aca="false">IF($B65=Overview!Q$2,"x","")</f>
        <v/>
      </c>
      <c r="S65" s="2" t="str">
        <f aca="false">IF($B65=Overview!R$2,"x","")</f>
        <v/>
      </c>
      <c r="T65" s="2" t="str">
        <f aca="false">IF($B65=Overview!S$2,"x","")</f>
        <v/>
      </c>
      <c r="U65" s="2" t="str">
        <f aca="false">IF($B65=Overview!T$2,"x","")</f>
        <v/>
      </c>
      <c r="V65" s="2" t="str">
        <f aca="false">IF($B65=Overview!U$2,"x","")</f>
        <v/>
      </c>
      <c r="W65" s="2" t="str">
        <f aca="false">IF($B65=Overview!V$2,"x","")</f>
        <v/>
      </c>
      <c r="X65" s="2" t="str">
        <f aca="false">IF($B65=Overview!W$2,"x","")</f>
        <v/>
      </c>
      <c r="Y65" s="2" t="str">
        <f aca="false">IF($B65=Overview!X$2,"x","")</f>
        <v/>
      </c>
      <c r="Z65" s="2" t="str">
        <f aca="false">IF($B65=Overview!Y$2,"x","")</f>
        <v/>
      </c>
    </row>
    <row r="66" customFormat="false" ht="12.8" hidden="false" customHeight="false" outlineLevel="0" collapsed="false">
      <c r="A66" s="2" t="n">
        <f aca="false">Channels!A67</f>
        <v>65</v>
      </c>
      <c r="B66" s="2" t="str">
        <f aca="false">Channels!B67</f>
        <v>Act065</v>
      </c>
      <c r="C66" s="2" t="str">
        <f aca="false">IF($B66=Overview!B$2,"x","")</f>
        <v/>
      </c>
      <c r="D66" s="2" t="str">
        <f aca="false">IF($B66=Overview!C$2,"x","")</f>
        <v/>
      </c>
      <c r="E66" s="2" t="str">
        <f aca="false">IF($B66=Overview!D$2,"x","")</f>
        <v/>
      </c>
      <c r="F66" s="2" t="str">
        <f aca="false">IF($B66=Overview!E$2,"x","")</f>
        <v/>
      </c>
      <c r="G66" s="2" t="str">
        <f aca="false">IF($B66=Overview!F$2,"x","")</f>
        <v/>
      </c>
      <c r="H66" s="2" t="str">
        <f aca="false">IF($B66=Overview!G$2,"x","")</f>
        <v/>
      </c>
      <c r="I66" s="2" t="str">
        <f aca="false">IF($B66=Overview!H$2,"x","")</f>
        <v/>
      </c>
      <c r="J66" s="2" t="str">
        <f aca="false">IF($B66=Overview!I$2,"x","")</f>
        <v/>
      </c>
      <c r="K66" s="2" t="str">
        <f aca="false">IF($B66=Overview!J$2,"x","")</f>
        <v/>
      </c>
      <c r="L66" s="2" t="str">
        <f aca="false">IF($B66=Overview!K$2,"x","")</f>
        <v/>
      </c>
      <c r="M66" s="2" t="str">
        <f aca="false">IF($B66=Overview!L$2,"x","")</f>
        <v/>
      </c>
      <c r="N66" s="2" t="str">
        <f aca="false">IF($B66=Overview!M$2,"x","")</f>
        <v/>
      </c>
      <c r="O66" s="2" t="str">
        <f aca="false">IF($B66=Overview!N$2,"x","")</f>
        <v/>
      </c>
      <c r="P66" s="2" t="str">
        <f aca="false">IF($B66=Overview!O$2,"x","")</f>
        <v/>
      </c>
      <c r="Q66" s="2" t="str">
        <f aca="false">IF($B66=Overview!P$2,"x","")</f>
        <v/>
      </c>
      <c r="R66" s="2" t="str">
        <f aca="false">IF($B66=Overview!Q$2,"x","")</f>
        <v/>
      </c>
      <c r="S66" s="2" t="str">
        <f aca="false">IF($B66=Overview!R$2,"x","")</f>
        <v/>
      </c>
      <c r="T66" s="2" t="str">
        <f aca="false">IF($B66=Overview!S$2,"x","")</f>
        <v/>
      </c>
      <c r="U66" s="2" t="str">
        <f aca="false">IF($B66=Overview!T$2,"x","")</f>
        <v/>
      </c>
      <c r="V66" s="2" t="str">
        <f aca="false">IF($B66=Overview!U$2,"x","")</f>
        <v/>
      </c>
      <c r="W66" s="2" t="str">
        <f aca="false">IF($B66=Overview!V$2,"x","")</f>
        <v/>
      </c>
      <c r="X66" s="2" t="str">
        <f aca="false">IF($B66=Overview!W$2,"x","")</f>
        <v/>
      </c>
      <c r="Y66" s="2" t="str">
        <f aca="false">IF($B66=Overview!X$2,"x","")</f>
        <v/>
      </c>
      <c r="Z66" s="2" t="str">
        <f aca="false">IF($B66=Overview!Y$2,"x","")</f>
        <v/>
      </c>
    </row>
    <row r="67" customFormat="false" ht="12.8" hidden="false" customHeight="false" outlineLevel="0" collapsed="false">
      <c r="A67" s="2" t="n">
        <f aca="false">Channels!A68</f>
        <v>66</v>
      </c>
      <c r="B67" s="2" t="str">
        <f aca="false">Channels!B68</f>
        <v>Act066</v>
      </c>
      <c r="C67" s="2" t="str">
        <f aca="false">IF($B67=Overview!B$2,"x","")</f>
        <v/>
      </c>
      <c r="D67" s="2" t="str">
        <f aca="false">IF($B67=Overview!C$2,"x","")</f>
        <v/>
      </c>
      <c r="E67" s="2" t="str">
        <f aca="false">IF($B67=Overview!D$2,"x","")</f>
        <v/>
      </c>
      <c r="F67" s="2" t="str">
        <f aca="false">IF($B67=Overview!E$2,"x","")</f>
        <v/>
      </c>
      <c r="G67" s="2" t="str">
        <f aca="false">IF($B67=Overview!F$2,"x","")</f>
        <v/>
      </c>
      <c r="H67" s="2" t="str">
        <f aca="false">IF($B67=Overview!G$2,"x","")</f>
        <v/>
      </c>
      <c r="I67" s="2" t="str">
        <f aca="false">IF($B67=Overview!H$2,"x","")</f>
        <v/>
      </c>
      <c r="J67" s="2" t="str">
        <f aca="false">IF($B67=Overview!I$2,"x","")</f>
        <v/>
      </c>
      <c r="K67" s="2" t="str">
        <f aca="false">IF($B67=Overview!J$2,"x","")</f>
        <v/>
      </c>
      <c r="L67" s="2" t="str">
        <f aca="false">IF($B67=Overview!K$2,"x","")</f>
        <v/>
      </c>
      <c r="M67" s="2" t="str">
        <f aca="false">IF($B67=Overview!L$2,"x","")</f>
        <v/>
      </c>
      <c r="N67" s="2" t="str">
        <f aca="false">IF($B67=Overview!M$2,"x","")</f>
        <v/>
      </c>
      <c r="O67" s="2" t="str">
        <f aca="false">IF($B67=Overview!N$2,"x","")</f>
        <v/>
      </c>
      <c r="P67" s="2" t="str">
        <f aca="false">IF($B67=Overview!O$2,"x","")</f>
        <v/>
      </c>
      <c r="Q67" s="2" t="str">
        <f aca="false">IF($B67=Overview!P$2,"x","")</f>
        <v/>
      </c>
      <c r="R67" s="2" t="str">
        <f aca="false">IF($B67=Overview!Q$2,"x","")</f>
        <v/>
      </c>
      <c r="S67" s="2" t="str">
        <f aca="false">IF($B67=Overview!R$2,"x","")</f>
        <v/>
      </c>
      <c r="T67" s="2" t="str">
        <f aca="false">IF($B67=Overview!S$2,"x","")</f>
        <v/>
      </c>
      <c r="U67" s="2" t="str">
        <f aca="false">IF($B67=Overview!T$2,"x","")</f>
        <v/>
      </c>
      <c r="V67" s="2" t="str">
        <f aca="false">IF($B67=Overview!U$2,"x","")</f>
        <v/>
      </c>
      <c r="W67" s="2" t="str">
        <f aca="false">IF($B67=Overview!V$2,"x","")</f>
        <v/>
      </c>
      <c r="X67" s="2" t="str">
        <f aca="false">IF($B67=Overview!W$2,"x","")</f>
        <v/>
      </c>
      <c r="Y67" s="2" t="str">
        <f aca="false">IF($B67=Overview!X$2,"x","")</f>
        <v/>
      </c>
      <c r="Z67" s="2" t="str">
        <f aca="false">IF($B67=Overview!Y$2,"x","")</f>
        <v/>
      </c>
    </row>
    <row r="68" customFormat="false" ht="12.8" hidden="false" customHeight="false" outlineLevel="0" collapsed="false">
      <c r="A68" s="2" t="n">
        <f aca="false">Channels!A69</f>
        <v>67</v>
      </c>
      <c r="B68" s="2" t="str">
        <f aca="false">Channels!B69</f>
        <v>Act067</v>
      </c>
      <c r="C68" s="2" t="str">
        <f aca="false">IF($B68=Overview!B$2,"x","")</f>
        <v/>
      </c>
      <c r="D68" s="2" t="str">
        <f aca="false">IF($B68=Overview!C$2,"x","")</f>
        <v/>
      </c>
      <c r="E68" s="2" t="str">
        <f aca="false">IF($B68=Overview!D$2,"x","")</f>
        <v/>
      </c>
      <c r="F68" s="2" t="str">
        <f aca="false">IF($B68=Overview!E$2,"x","")</f>
        <v/>
      </c>
      <c r="G68" s="2" t="str">
        <f aca="false">IF($B68=Overview!F$2,"x","")</f>
        <v/>
      </c>
      <c r="H68" s="2" t="str">
        <f aca="false">IF($B68=Overview!G$2,"x","")</f>
        <v/>
      </c>
      <c r="I68" s="2" t="str">
        <f aca="false">IF($B68=Overview!H$2,"x","")</f>
        <v/>
      </c>
      <c r="J68" s="2" t="str">
        <f aca="false">IF($B68=Overview!I$2,"x","")</f>
        <v/>
      </c>
      <c r="K68" s="2" t="str">
        <f aca="false">IF($B68=Overview!J$2,"x","")</f>
        <v/>
      </c>
      <c r="L68" s="2" t="str">
        <f aca="false">IF($B68=Overview!K$2,"x","")</f>
        <v/>
      </c>
      <c r="M68" s="2" t="str">
        <f aca="false">IF($B68=Overview!L$2,"x","")</f>
        <v/>
      </c>
      <c r="N68" s="2" t="str">
        <f aca="false">IF($B68=Overview!M$2,"x","")</f>
        <v/>
      </c>
      <c r="O68" s="2" t="str">
        <f aca="false">IF($B68=Overview!N$2,"x","")</f>
        <v/>
      </c>
      <c r="P68" s="2" t="str">
        <f aca="false">IF($B68=Overview!O$2,"x","")</f>
        <v/>
      </c>
      <c r="Q68" s="2" t="str">
        <f aca="false">IF($B68=Overview!P$2,"x","")</f>
        <v/>
      </c>
      <c r="R68" s="2" t="str">
        <f aca="false">IF($B68=Overview!Q$2,"x","")</f>
        <v/>
      </c>
      <c r="S68" s="2" t="str">
        <f aca="false">IF($B68=Overview!R$2,"x","")</f>
        <v/>
      </c>
      <c r="T68" s="2" t="str">
        <f aca="false">IF($B68=Overview!S$2,"x","")</f>
        <v/>
      </c>
      <c r="U68" s="2" t="str">
        <f aca="false">IF($B68=Overview!T$2,"x","")</f>
        <v/>
      </c>
      <c r="V68" s="2" t="str">
        <f aca="false">IF($B68=Overview!U$2,"x","")</f>
        <v/>
      </c>
      <c r="W68" s="2" t="str">
        <f aca="false">IF($B68=Overview!V$2,"x","")</f>
        <v/>
      </c>
      <c r="X68" s="2" t="str">
        <f aca="false">IF($B68=Overview!W$2,"x","")</f>
        <v/>
      </c>
      <c r="Y68" s="2" t="str">
        <f aca="false">IF($B68=Overview!X$2,"x","")</f>
        <v/>
      </c>
      <c r="Z68" s="2" t="str">
        <f aca="false">IF($B68=Overview!Y$2,"x","")</f>
        <v/>
      </c>
    </row>
    <row r="69" customFormat="false" ht="12.8" hidden="false" customHeight="false" outlineLevel="0" collapsed="false">
      <c r="A69" s="2" t="n">
        <f aca="false">Channels!A70</f>
        <v>68</v>
      </c>
      <c r="B69" s="2" t="str">
        <f aca="false">Channels!B70</f>
        <v>Act068</v>
      </c>
      <c r="C69" s="2" t="str">
        <f aca="false">IF($B69=Overview!B$2,"x","")</f>
        <v/>
      </c>
      <c r="D69" s="2" t="str">
        <f aca="false">IF($B69=Overview!C$2,"x","")</f>
        <v/>
      </c>
      <c r="E69" s="2" t="str">
        <f aca="false">IF($B69=Overview!D$2,"x","")</f>
        <v/>
      </c>
      <c r="F69" s="2" t="str">
        <f aca="false">IF($B69=Overview!E$2,"x","")</f>
        <v/>
      </c>
      <c r="G69" s="2" t="str">
        <f aca="false">IF($B69=Overview!F$2,"x","")</f>
        <v/>
      </c>
      <c r="H69" s="2" t="str">
        <f aca="false">IF($B69=Overview!G$2,"x","")</f>
        <v/>
      </c>
      <c r="I69" s="2" t="str">
        <f aca="false">IF($B69=Overview!H$2,"x","")</f>
        <v/>
      </c>
      <c r="J69" s="2" t="str">
        <f aca="false">IF($B69=Overview!I$2,"x","")</f>
        <v/>
      </c>
      <c r="K69" s="2" t="str">
        <f aca="false">IF($B69=Overview!J$2,"x","")</f>
        <v/>
      </c>
      <c r="L69" s="2" t="str">
        <f aca="false">IF($B69=Overview!K$2,"x","")</f>
        <v/>
      </c>
      <c r="M69" s="2" t="str">
        <f aca="false">IF($B69=Overview!L$2,"x","")</f>
        <v/>
      </c>
      <c r="N69" s="2" t="str">
        <f aca="false">IF($B69=Overview!M$2,"x","")</f>
        <v/>
      </c>
      <c r="O69" s="2" t="str">
        <f aca="false">IF($B69=Overview!N$2,"x","")</f>
        <v/>
      </c>
      <c r="P69" s="2" t="str">
        <f aca="false">IF($B69=Overview!O$2,"x","")</f>
        <v/>
      </c>
      <c r="Q69" s="2" t="str">
        <f aca="false">IF($B69=Overview!P$2,"x","")</f>
        <v/>
      </c>
      <c r="R69" s="2" t="str">
        <f aca="false">IF($B69=Overview!Q$2,"x","")</f>
        <v/>
      </c>
      <c r="S69" s="2" t="str">
        <f aca="false">IF($B69=Overview!R$2,"x","")</f>
        <v/>
      </c>
      <c r="T69" s="2" t="str">
        <f aca="false">IF($B69=Overview!S$2,"x","")</f>
        <v/>
      </c>
      <c r="U69" s="2" t="str">
        <f aca="false">IF($B69=Overview!T$2,"x","")</f>
        <v/>
      </c>
      <c r="V69" s="2" t="str">
        <f aca="false">IF($B69=Overview!U$2,"x","")</f>
        <v/>
      </c>
      <c r="W69" s="2" t="str">
        <f aca="false">IF($B69=Overview!V$2,"x","")</f>
        <v/>
      </c>
      <c r="X69" s="2" t="str">
        <f aca="false">IF($B69=Overview!W$2,"x","")</f>
        <v/>
      </c>
      <c r="Y69" s="2" t="str">
        <f aca="false">IF($B69=Overview!X$2,"x","")</f>
        <v/>
      </c>
      <c r="Z69" s="2" t="str">
        <f aca="false">IF($B69=Overview!Y$2,"x","")</f>
        <v/>
      </c>
    </row>
    <row r="70" customFormat="false" ht="12.8" hidden="false" customHeight="false" outlineLevel="0" collapsed="false">
      <c r="A70" s="2" t="n">
        <f aca="false">Channels!A71</f>
        <v>69</v>
      </c>
      <c r="B70" s="2" t="str">
        <f aca="false">Channels!B71</f>
        <v>Act069</v>
      </c>
      <c r="C70" s="2" t="str">
        <f aca="false">IF($B70=Overview!B$2,"x","")</f>
        <v/>
      </c>
      <c r="D70" s="2" t="str">
        <f aca="false">IF($B70=Overview!C$2,"x","")</f>
        <v/>
      </c>
      <c r="E70" s="2" t="str">
        <f aca="false">IF($B70=Overview!D$2,"x","")</f>
        <v/>
      </c>
      <c r="F70" s="2" t="str">
        <f aca="false">IF($B70=Overview!E$2,"x","")</f>
        <v/>
      </c>
      <c r="G70" s="2" t="str">
        <f aca="false">IF($B70=Overview!F$2,"x","")</f>
        <v/>
      </c>
      <c r="H70" s="2" t="str">
        <f aca="false">IF($B70=Overview!G$2,"x","")</f>
        <v/>
      </c>
      <c r="I70" s="2" t="str">
        <f aca="false">IF($B70=Overview!H$2,"x","")</f>
        <v/>
      </c>
      <c r="J70" s="2" t="str">
        <f aca="false">IF($B70=Overview!I$2,"x","")</f>
        <v/>
      </c>
      <c r="K70" s="2" t="str">
        <f aca="false">IF($B70=Overview!J$2,"x","")</f>
        <v/>
      </c>
      <c r="L70" s="2" t="str">
        <f aca="false">IF($B70=Overview!K$2,"x","")</f>
        <v/>
      </c>
      <c r="M70" s="2" t="str">
        <f aca="false">IF($B70=Overview!L$2,"x","")</f>
        <v/>
      </c>
      <c r="N70" s="2" t="str">
        <f aca="false">IF($B70=Overview!M$2,"x","")</f>
        <v/>
      </c>
      <c r="O70" s="2" t="str">
        <f aca="false">IF($B70=Overview!N$2,"x","")</f>
        <v/>
      </c>
      <c r="P70" s="2" t="str">
        <f aca="false">IF($B70=Overview!O$2,"x","")</f>
        <v/>
      </c>
      <c r="Q70" s="2" t="str">
        <f aca="false">IF($B70=Overview!P$2,"x","")</f>
        <v/>
      </c>
      <c r="R70" s="2" t="str">
        <f aca="false">IF($B70=Overview!Q$2,"x","")</f>
        <v/>
      </c>
      <c r="S70" s="2" t="str">
        <f aca="false">IF($B70=Overview!R$2,"x","")</f>
        <v/>
      </c>
      <c r="T70" s="2" t="str">
        <f aca="false">IF($B70=Overview!S$2,"x","")</f>
        <v/>
      </c>
      <c r="U70" s="2" t="str">
        <f aca="false">IF($B70=Overview!T$2,"x","")</f>
        <v/>
      </c>
      <c r="V70" s="2" t="str">
        <f aca="false">IF($B70=Overview!U$2,"x","")</f>
        <v/>
      </c>
      <c r="W70" s="2" t="str">
        <f aca="false">IF($B70=Overview!V$2,"x","")</f>
        <v/>
      </c>
      <c r="X70" s="2" t="str">
        <f aca="false">IF($B70=Overview!W$2,"x","")</f>
        <v/>
      </c>
      <c r="Y70" s="2" t="str">
        <f aca="false">IF($B70=Overview!X$2,"x","")</f>
        <v/>
      </c>
      <c r="Z70" s="2" t="str">
        <f aca="false">IF($B70=Overview!Y$2,"x","")</f>
        <v/>
      </c>
    </row>
    <row r="71" customFormat="false" ht="12.8" hidden="false" customHeight="false" outlineLevel="0" collapsed="false">
      <c r="A71" s="2" t="n">
        <f aca="false">Channels!A72</f>
        <v>70</v>
      </c>
      <c r="B71" s="2" t="str">
        <f aca="false">Channels!B72</f>
        <v>Act070</v>
      </c>
      <c r="C71" s="2" t="str">
        <f aca="false">IF($B71=Overview!B$2,"x","")</f>
        <v/>
      </c>
      <c r="D71" s="2" t="str">
        <f aca="false">IF($B71=Overview!C$2,"x","")</f>
        <v/>
      </c>
      <c r="E71" s="2" t="str">
        <f aca="false">IF($B71=Overview!D$2,"x","")</f>
        <v/>
      </c>
      <c r="F71" s="2" t="str">
        <f aca="false">IF($B71=Overview!E$2,"x","")</f>
        <v/>
      </c>
      <c r="G71" s="2" t="str">
        <f aca="false">IF($B71=Overview!F$2,"x","")</f>
        <v/>
      </c>
      <c r="H71" s="2" t="str">
        <f aca="false">IF($B71=Overview!G$2,"x","")</f>
        <v/>
      </c>
      <c r="I71" s="2" t="str">
        <f aca="false">IF($B71=Overview!H$2,"x","")</f>
        <v/>
      </c>
      <c r="J71" s="2" t="str">
        <f aca="false">IF($B71=Overview!I$2,"x","")</f>
        <v/>
      </c>
      <c r="K71" s="2" t="str">
        <f aca="false">IF($B71=Overview!J$2,"x","")</f>
        <v/>
      </c>
      <c r="L71" s="2" t="str">
        <f aca="false">IF($B71=Overview!K$2,"x","")</f>
        <v/>
      </c>
      <c r="M71" s="2" t="str">
        <f aca="false">IF($B71=Overview!L$2,"x","")</f>
        <v/>
      </c>
      <c r="N71" s="2" t="str">
        <f aca="false">IF($B71=Overview!M$2,"x","")</f>
        <v/>
      </c>
      <c r="O71" s="2" t="str">
        <f aca="false">IF($B71=Overview!N$2,"x","")</f>
        <v/>
      </c>
      <c r="P71" s="2" t="str">
        <f aca="false">IF($B71=Overview!O$2,"x","")</f>
        <v/>
      </c>
      <c r="Q71" s="2" t="str">
        <f aca="false">IF($B71=Overview!P$2,"x","")</f>
        <v/>
      </c>
      <c r="R71" s="2" t="str">
        <f aca="false">IF($B71=Overview!Q$2,"x","")</f>
        <v/>
      </c>
      <c r="S71" s="2" t="str">
        <f aca="false">IF($B71=Overview!R$2,"x","")</f>
        <v/>
      </c>
      <c r="T71" s="2" t="str">
        <f aca="false">IF($B71=Overview!S$2,"x","")</f>
        <v/>
      </c>
      <c r="U71" s="2" t="str">
        <f aca="false">IF($B71=Overview!T$2,"x","")</f>
        <v/>
      </c>
      <c r="V71" s="2" t="str">
        <f aca="false">IF($B71=Overview!U$2,"x","")</f>
        <v/>
      </c>
      <c r="W71" s="2" t="str">
        <f aca="false">IF($B71=Overview!V$2,"x","")</f>
        <v/>
      </c>
      <c r="X71" s="2" t="str">
        <f aca="false">IF($B71=Overview!W$2,"x","")</f>
        <v/>
      </c>
      <c r="Y71" s="2" t="str">
        <f aca="false">IF($B71=Overview!X$2,"x","")</f>
        <v/>
      </c>
      <c r="Z71" s="2" t="str">
        <f aca="false">IF($B71=Overview!Y$2,"x","")</f>
        <v/>
      </c>
    </row>
    <row r="72" customFormat="false" ht="12.8" hidden="false" customHeight="false" outlineLevel="0" collapsed="false">
      <c r="A72" s="2" t="n">
        <f aca="false">Channels!A73</f>
        <v>71</v>
      </c>
      <c r="B72" s="2" t="str">
        <f aca="false">Channels!B73</f>
        <v>Act071</v>
      </c>
      <c r="C72" s="2" t="str">
        <f aca="false">IF($B72=Overview!B$2,"x","")</f>
        <v/>
      </c>
      <c r="D72" s="2" t="str">
        <f aca="false">IF($B72=Overview!C$2,"x","")</f>
        <v/>
      </c>
      <c r="E72" s="2" t="str">
        <f aca="false">IF($B72=Overview!D$2,"x","")</f>
        <v/>
      </c>
      <c r="F72" s="2" t="str">
        <f aca="false">IF($B72=Overview!E$2,"x","")</f>
        <v/>
      </c>
      <c r="G72" s="2" t="str">
        <f aca="false">IF($B72=Overview!F$2,"x","")</f>
        <v/>
      </c>
      <c r="H72" s="2" t="str">
        <f aca="false">IF($B72=Overview!G$2,"x","")</f>
        <v/>
      </c>
      <c r="I72" s="2" t="str">
        <f aca="false">IF($B72=Overview!H$2,"x","")</f>
        <v/>
      </c>
      <c r="J72" s="2" t="str">
        <f aca="false">IF($B72=Overview!I$2,"x","")</f>
        <v/>
      </c>
      <c r="K72" s="2" t="str">
        <f aca="false">IF($B72=Overview!J$2,"x","")</f>
        <v/>
      </c>
      <c r="L72" s="2" t="str">
        <f aca="false">IF($B72=Overview!K$2,"x","")</f>
        <v/>
      </c>
      <c r="M72" s="2" t="str">
        <f aca="false">IF($B72=Overview!L$2,"x","")</f>
        <v/>
      </c>
      <c r="N72" s="2" t="str">
        <f aca="false">IF($B72=Overview!M$2,"x","")</f>
        <v/>
      </c>
      <c r="O72" s="2" t="str">
        <f aca="false">IF($B72=Overview!N$2,"x","")</f>
        <v/>
      </c>
      <c r="P72" s="2" t="str">
        <f aca="false">IF($B72=Overview!O$2,"x","")</f>
        <v/>
      </c>
      <c r="Q72" s="2" t="str">
        <f aca="false">IF($B72=Overview!P$2,"x","")</f>
        <v/>
      </c>
      <c r="R72" s="2" t="str">
        <f aca="false">IF($B72=Overview!Q$2,"x","")</f>
        <v/>
      </c>
      <c r="S72" s="2" t="str">
        <f aca="false">IF($B72=Overview!R$2,"x","")</f>
        <v/>
      </c>
      <c r="T72" s="2" t="str">
        <f aca="false">IF($B72=Overview!S$2,"x","")</f>
        <v/>
      </c>
      <c r="U72" s="2" t="str">
        <f aca="false">IF($B72=Overview!T$2,"x","")</f>
        <v/>
      </c>
      <c r="V72" s="2" t="str">
        <f aca="false">IF($B72=Overview!U$2,"x","")</f>
        <v/>
      </c>
      <c r="W72" s="2" t="str">
        <f aca="false">IF($B72=Overview!V$2,"x","")</f>
        <v/>
      </c>
      <c r="X72" s="2" t="str">
        <f aca="false">IF($B72=Overview!W$2,"x","")</f>
        <v/>
      </c>
      <c r="Y72" s="2" t="str">
        <f aca="false">IF($B72=Overview!X$2,"x","")</f>
        <v/>
      </c>
      <c r="Z72" s="2" t="str">
        <f aca="false">IF($B72=Overview!Y$2,"x","")</f>
        <v/>
      </c>
    </row>
    <row r="73" customFormat="false" ht="12.8" hidden="false" customHeight="false" outlineLevel="0" collapsed="false">
      <c r="A73" s="2" t="n">
        <f aca="false">Channels!A74</f>
        <v>72</v>
      </c>
      <c r="B73" s="2" t="str">
        <f aca="false">Channels!B74</f>
        <v>Act072</v>
      </c>
      <c r="C73" s="2" t="str">
        <f aca="false">IF($B73=Overview!B$2,"x","")</f>
        <v/>
      </c>
      <c r="D73" s="2" t="str">
        <f aca="false">IF($B73=Overview!C$2,"x","")</f>
        <v/>
      </c>
      <c r="E73" s="2" t="str">
        <f aca="false">IF($B73=Overview!D$2,"x","")</f>
        <v/>
      </c>
      <c r="F73" s="2" t="str">
        <f aca="false">IF($B73=Overview!E$2,"x","")</f>
        <v/>
      </c>
      <c r="G73" s="2" t="str">
        <f aca="false">IF($B73=Overview!F$2,"x","")</f>
        <v/>
      </c>
      <c r="H73" s="2" t="str">
        <f aca="false">IF($B73=Overview!G$2,"x","")</f>
        <v/>
      </c>
      <c r="I73" s="2" t="str">
        <f aca="false">IF($B73=Overview!H$2,"x","")</f>
        <v/>
      </c>
      <c r="J73" s="2" t="str">
        <f aca="false">IF($B73=Overview!I$2,"x","")</f>
        <v/>
      </c>
      <c r="K73" s="2" t="str">
        <f aca="false">IF($B73=Overview!J$2,"x","")</f>
        <v/>
      </c>
      <c r="L73" s="2" t="str">
        <f aca="false">IF($B73=Overview!K$2,"x","")</f>
        <v/>
      </c>
      <c r="M73" s="2" t="str">
        <f aca="false">IF($B73=Overview!L$2,"x","")</f>
        <v/>
      </c>
      <c r="N73" s="2" t="str">
        <f aca="false">IF($B73=Overview!M$2,"x","")</f>
        <v/>
      </c>
      <c r="O73" s="2" t="str">
        <f aca="false">IF($B73=Overview!N$2,"x","")</f>
        <v/>
      </c>
      <c r="P73" s="2" t="str">
        <f aca="false">IF($B73=Overview!O$2,"x","")</f>
        <v/>
      </c>
      <c r="Q73" s="2" t="str">
        <f aca="false">IF($B73=Overview!P$2,"x","")</f>
        <v/>
      </c>
      <c r="R73" s="2" t="str">
        <f aca="false">IF($B73=Overview!Q$2,"x","")</f>
        <v/>
      </c>
      <c r="S73" s="2" t="str">
        <f aca="false">IF($B73=Overview!R$2,"x","")</f>
        <v/>
      </c>
      <c r="T73" s="2" t="str">
        <f aca="false">IF($B73=Overview!S$2,"x","")</f>
        <v/>
      </c>
      <c r="U73" s="2" t="str">
        <f aca="false">IF($B73=Overview!T$2,"x","")</f>
        <v/>
      </c>
      <c r="V73" s="2" t="str">
        <f aca="false">IF($B73=Overview!U$2,"x","")</f>
        <v/>
      </c>
      <c r="W73" s="2" t="str">
        <f aca="false">IF($B73=Overview!V$2,"x","")</f>
        <v/>
      </c>
      <c r="X73" s="2" t="str">
        <f aca="false">IF($B73=Overview!W$2,"x","")</f>
        <v/>
      </c>
      <c r="Y73" s="2" t="str">
        <f aca="false">IF($B73=Overview!X$2,"x","")</f>
        <v/>
      </c>
      <c r="Z73" s="2" t="str">
        <f aca="false">IF($B73=Overview!Y$2,"x","")</f>
        <v/>
      </c>
    </row>
    <row r="74" customFormat="false" ht="12.8" hidden="false" customHeight="false" outlineLevel="0" collapsed="false">
      <c r="A74" s="2" t="n">
        <f aca="false">Channels!A75</f>
        <v>73</v>
      </c>
      <c r="B74" s="2" t="str">
        <f aca="false">Channels!B75</f>
        <v>Act073</v>
      </c>
      <c r="C74" s="2" t="str">
        <f aca="false">IF($B74=Overview!B$2,"x","")</f>
        <v/>
      </c>
      <c r="D74" s="2" t="str">
        <f aca="false">IF($B74=Overview!C$2,"x","")</f>
        <v/>
      </c>
      <c r="E74" s="2" t="str">
        <f aca="false">IF($B74=Overview!D$2,"x","")</f>
        <v/>
      </c>
      <c r="F74" s="2" t="str">
        <f aca="false">IF($B74=Overview!E$2,"x","")</f>
        <v/>
      </c>
      <c r="G74" s="2" t="str">
        <f aca="false">IF($B74=Overview!F$2,"x","")</f>
        <v/>
      </c>
      <c r="H74" s="2" t="str">
        <f aca="false">IF($B74=Overview!G$2,"x","")</f>
        <v/>
      </c>
      <c r="I74" s="2" t="str">
        <f aca="false">IF($B74=Overview!H$2,"x","")</f>
        <v/>
      </c>
      <c r="J74" s="2" t="str">
        <f aca="false">IF($B74=Overview!I$2,"x","")</f>
        <v/>
      </c>
      <c r="K74" s="2" t="str">
        <f aca="false">IF($B74=Overview!J$2,"x","")</f>
        <v/>
      </c>
      <c r="L74" s="2" t="str">
        <f aca="false">IF($B74=Overview!K$2,"x","")</f>
        <v/>
      </c>
      <c r="M74" s="2" t="str">
        <f aca="false">IF($B74=Overview!L$2,"x","")</f>
        <v/>
      </c>
      <c r="N74" s="2" t="str">
        <f aca="false">IF($B74=Overview!M$2,"x","")</f>
        <v/>
      </c>
      <c r="O74" s="2" t="str">
        <f aca="false">IF($B74=Overview!N$2,"x","")</f>
        <v/>
      </c>
      <c r="P74" s="2" t="str">
        <f aca="false">IF($B74=Overview!O$2,"x","")</f>
        <v/>
      </c>
      <c r="Q74" s="2" t="str">
        <f aca="false">IF($B74=Overview!P$2,"x","")</f>
        <v/>
      </c>
      <c r="R74" s="2" t="str">
        <f aca="false">IF($B74=Overview!Q$2,"x","")</f>
        <v/>
      </c>
      <c r="S74" s="2" t="str">
        <f aca="false">IF($B74=Overview!R$2,"x","")</f>
        <v/>
      </c>
      <c r="T74" s="2" t="str">
        <f aca="false">IF($B74=Overview!S$2,"x","")</f>
        <v/>
      </c>
      <c r="U74" s="2" t="str">
        <f aca="false">IF($B74=Overview!T$2,"x","")</f>
        <v/>
      </c>
      <c r="V74" s="2" t="str">
        <f aca="false">IF($B74=Overview!U$2,"x","")</f>
        <v/>
      </c>
      <c r="W74" s="2" t="str">
        <f aca="false">IF($B74=Overview!V$2,"x","")</f>
        <v/>
      </c>
      <c r="X74" s="2" t="str">
        <f aca="false">IF($B74=Overview!W$2,"x","")</f>
        <v/>
      </c>
      <c r="Y74" s="2" t="str">
        <f aca="false">IF($B74=Overview!X$2,"x","")</f>
        <v/>
      </c>
      <c r="Z74" s="2" t="str">
        <f aca="false">IF($B74=Overview!Y$2,"x","")</f>
        <v/>
      </c>
    </row>
    <row r="75" customFormat="false" ht="12.8" hidden="false" customHeight="false" outlineLevel="0" collapsed="false">
      <c r="A75" s="2" t="n">
        <f aca="false">Channels!A76</f>
        <v>74</v>
      </c>
      <c r="B75" s="2" t="str">
        <f aca="false">Channels!B76</f>
        <v>Act074</v>
      </c>
      <c r="C75" s="2" t="str">
        <f aca="false">IF($B75=Overview!B$2,"x","")</f>
        <v/>
      </c>
      <c r="D75" s="2" t="str">
        <f aca="false">IF($B75=Overview!C$2,"x","")</f>
        <v/>
      </c>
      <c r="E75" s="2" t="str">
        <f aca="false">IF($B75=Overview!D$2,"x","")</f>
        <v/>
      </c>
      <c r="F75" s="2" t="str">
        <f aca="false">IF($B75=Overview!E$2,"x","")</f>
        <v/>
      </c>
      <c r="G75" s="2" t="str">
        <f aca="false">IF($B75=Overview!F$2,"x","")</f>
        <v/>
      </c>
      <c r="H75" s="2" t="str">
        <f aca="false">IF($B75=Overview!G$2,"x","")</f>
        <v/>
      </c>
      <c r="I75" s="2" t="str">
        <f aca="false">IF($B75=Overview!H$2,"x","")</f>
        <v/>
      </c>
      <c r="J75" s="2" t="str">
        <f aca="false">IF($B75=Overview!I$2,"x","")</f>
        <v/>
      </c>
      <c r="K75" s="2" t="str">
        <f aca="false">IF($B75=Overview!J$2,"x","")</f>
        <v/>
      </c>
      <c r="L75" s="2" t="str">
        <f aca="false">IF($B75=Overview!K$2,"x","")</f>
        <v/>
      </c>
      <c r="M75" s="2" t="str">
        <f aca="false">IF($B75=Overview!L$2,"x","")</f>
        <v/>
      </c>
      <c r="N75" s="2" t="str">
        <f aca="false">IF($B75=Overview!M$2,"x","")</f>
        <v/>
      </c>
      <c r="O75" s="2" t="str">
        <f aca="false">IF($B75=Overview!N$2,"x","")</f>
        <v/>
      </c>
      <c r="P75" s="2" t="str">
        <f aca="false">IF($B75=Overview!O$2,"x","")</f>
        <v/>
      </c>
      <c r="Q75" s="2" t="str">
        <f aca="false">IF($B75=Overview!P$2,"x","")</f>
        <v/>
      </c>
      <c r="R75" s="2" t="str">
        <f aca="false">IF($B75=Overview!Q$2,"x","")</f>
        <v/>
      </c>
      <c r="S75" s="2" t="str">
        <f aca="false">IF($B75=Overview!R$2,"x","")</f>
        <v/>
      </c>
      <c r="T75" s="2" t="str">
        <f aca="false">IF($B75=Overview!S$2,"x","")</f>
        <v/>
      </c>
      <c r="U75" s="2" t="str">
        <f aca="false">IF($B75=Overview!T$2,"x","")</f>
        <v/>
      </c>
      <c r="V75" s="2" t="str">
        <f aca="false">IF($B75=Overview!U$2,"x","")</f>
        <v/>
      </c>
      <c r="W75" s="2" t="str">
        <f aca="false">IF($B75=Overview!V$2,"x","")</f>
        <v/>
      </c>
      <c r="X75" s="2" t="str">
        <f aca="false">IF($B75=Overview!W$2,"x","")</f>
        <v/>
      </c>
      <c r="Y75" s="2" t="str">
        <f aca="false">IF($B75=Overview!X$2,"x","")</f>
        <v/>
      </c>
      <c r="Z75" s="2" t="str">
        <f aca="false">IF($B75=Overview!Y$2,"x","")</f>
        <v/>
      </c>
    </row>
    <row r="76" customFormat="false" ht="12.8" hidden="false" customHeight="false" outlineLevel="0" collapsed="false">
      <c r="A76" s="2" t="n">
        <f aca="false">Channels!A77</f>
        <v>75</v>
      </c>
      <c r="B76" s="2" t="str">
        <f aca="false">Channels!B77</f>
        <v>Act075</v>
      </c>
      <c r="C76" s="2" t="str">
        <f aca="false">IF($B76=Overview!B$2,"x","")</f>
        <v/>
      </c>
      <c r="D76" s="2" t="str">
        <f aca="false">IF($B76=Overview!C$2,"x","")</f>
        <v/>
      </c>
      <c r="E76" s="2" t="str">
        <f aca="false">IF($B76=Overview!D$2,"x","")</f>
        <v/>
      </c>
      <c r="F76" s="2" t="str">
        <f aca="false">IF($B76=Overview!E$2,"x","")</f>
        <v/>
      </c>
      <c r="G76" s="2" t="str">
        <f aca="false">IF($B76=Overview!F$2,"x","")</f>
        <v/>
      </c>
      <c r="H76" s="2" t="str">
        <f aca="false">IF($B76=Overview!G$2,"x","")</f>
        <v/>
      </c>
      <c r="I76" s="2" t="str">
        <f aca="false">IF($B76=Overview!H$2,"x","")</f>
        <v/>
      </c>
      <c r="J76" s="2" t="str">
        <f aca="false">IF($B76=Overview!I$2,"x","")</f>
        <v/>
      </c>
      <c r="K76" s="2" t="str">
        <f aca="false">IF($B76=Overview!J$2,"x","")</f>
        <v/>
      </c>
      <c r="L76" s="2" t="str">
        <f aca="false">IF($B76=Overview!K$2,"x","")</f>
        <v/>
      </c>
      <c r="M76" s="2" t="str">
        <f aca="false">IF($B76=Overview!L$2,"x","")</f>
        <v/>
      </c>
      <c r="N76" s="2" t="str">
        <f aca="false">IF($B76=Overview!M$2,"x","")</f>
        <v/>
      </c>
      <c r="O76" s="2" t="str">
        <f aca="false">IF($B76=Overview!N$2,"x","")</f>
        <v/>
      </c>
      <c r="P76" s="2" t="str">
        <f aca="false">IF($B76=Overview!O$2,"x","")</f>
        <v/>
      </c>
      <c r="Q76" s="2" t="str">
        <f aca="false">IF($B76=Overview!P$2,"x","")</f>
        <v/>
      </c>
      <c r="R76" s="2" t="str">
        <f aca="false">IF($B76=Overview!Q$2,"x","")</f>
        <v/>
      </c>
      <c r="S76" s="2" t="str">
        <f aca="false">IF($B76=Overview!R$2,"x","")</f>
        <v/>
      </c>
      <c r="T76" s="2" t="str">
        <f aca="false">IF($B76=Overview!S$2,"x","")</f>
        <v/>
      </c>
      <c r="U76" s="2" t="str">
        <f aca="false">IF($B76=Overview!T$2,"x","")</f>
        <v/>
      </c>
      <c r="V76" s="2" t="str">
        <f aca="false">IF($B76=Overview!U$2,"x","")</f>
        <v/>
      </c>
      <c r="W76" s="2" t="str">
        <f aca="false">IF($B76=Overview!V$2,"x","")</f>
        <v/>
      </c>
      <c r="X76" s="2" t="str">
        <f aca="false">IF($B76=Overview!W$2,"x","")</f>
        <v/>
      </c>
      <c r="Y76" s="2" t="str">
        <f aca="false">IF($B76=Overview!X$2,"x","")</f>
        <v/>
      </c>
      <c r="Z76" s="2" t="str">
        <f aca="false">IF($B76=Overview!Y$2,"x","")</f>
        <v/>
      </c>
    </row>
    <row r="77" customFormat="false" ht="12.8" hidden="false" customHeight="false" outlineLevel="0" collapsed="false">
      <c r="A77" s="2" t="n">
        <f aca="false">Channels!A78</f>
        <v>76</v>
      </c>
      <c r="B77" s="2" t="str">
        <f aca="false">Channels!B78</f>
        <v>Act076</v>
      </c>
      <c r="C77" s="2" t="str">
        <f aca="false">IF($B77=Overview!B$2,"x","")</f>
        <v/>
      </c>
      <c r="D77" s="2" t="str">
        <f aca="false">IF($B77=Overview!C$2,"x","")</f>
        <v/>
      </c>
      <c r="E77" s="2" t="str">
        <f aca="false">IF($B77=Overview!D$2,"x","")</f>
        <v/>
      </c>
      <c r="F77" s="2" t="str">
        <f aca="false">IF($B77=Overview!E$2,"x","")</f>
        <v/>
      </c>
      <c r="G77" s="2" t="str">
        <f aca="false">IF($B77=Overview!F$2,"x","")</f>
        <v/>
      </c>
      <c r="H77" s="2" t="str">
        <f aca="false">IF($B77=Overview!G$2,"x","")</f>
        <v/>
      </c>
      <c r="I77" s="2" t="str">
        <f aca="false">IF($B77=Overview!H$2,"x","")</f>
        <v/>
      </c>
      <c r="J77" s="2" t="str">
        <f aca="false">IF($B77=Overview!I$2,"x","")</f>
        <v/>
      </c>
      <c r="K77" s="2" t="str">
        <f aca="false">IF($B77=Overview!J$2,"x","")</f>
        <v/>
      </c>
      <c r="L77" s="2" t="str">
        <f aca="false">IF($B77=Overview!K$2,"x","")</f>
        <v/>
      </c>
      <c r="M77" s="2" t="str">
        <f aca="false">IF($B77=Overview!L$2,"x","")</f>
        <v/>
      </c>
      <c r="N77" s="2" t="str">
        <f aca="false">IF($B77=Overview!M$2,"x","")</f>
        <v/>
      </c>
      <c r="O77" s="2" t="str">
        <f aca="false">IF($B77=Overview!N$2,"x","")</f>
        <v/>
      </c>
      <c r="P77" s="2" t="str">
        <f aca="false">IF($B77=Overview!O$2,"x","")</f>
        <v/>
      </c>
      <c r="Q77" s="2" t="str">
        <f aca="false">IF($B77=Overview!P$2,"x","")</f>
        <v/>
      </c>
      <c r="R77" s="2" t="str">
        <f aca="false">IF($B77=Overview!Q$2,"x","")</f>
        <v/>
      </c>
      <c r="S77" s="2" t="str">
        <f aca="false">IF($B77=Overview!R$2,"x","")</f>
        <v/>
      </c>
      <c r="T77" s="2" t="str">
        <f aca="false">IF($B77=Overview!S$2,"x","")</f>
        <v/>
      </c>
      <c r="U77" s="2" t="str">
        <f aca="false">IF($B77=Overview!T$2,"x","")</f>
        <v/>
      </c>
      <c r="V77" s="2" t="str">
        <f aca="false">IF($B77=Overview!U$2,"x","")</f>
        <v/>
      </c>
      <c r="W77" s="2" t="str">
        <f aca="false">IF($B77=Overview!V$2,"x","")</f>
        <v/>
      </c>
      <c r="X77" s="2" t="str">
        <f aca="false">IF($B77=Overview!W$2,"x","")</f>
        <v/>
      </c>
      <c r="Y77" s="2" t="str">
        <f aca="false">IF($B77=Overview!X$2,"x","")</f>
        <v/>
      </c>
      <c r="Z77" s="2" t="str">
        <f aca="false">IF($B77=Overview!Y$2,"x","")</f>
        <v/>
      </c>
    </row>
    <row r="78" customFormat="false" ht="12.8" hidden="false" customHeight="false" outlineLevel="0" collapsed="false">
      <c r="A78" s="2" t="n">
        <f aca="false">Channels!A79</f>
        <v>77</v>
      </c>
      <c r="B78" s="2" t="str">
        <f aca="false">Channels!B79</f>
        <v>Act077</v>
      </c>
      <c r="C78" s="2" t="str">
        <f aca="false">IF($B78=Overview!B$2,"x","")</f>
        <v/>
      </c>
      <c r="D78" s="2" t="str">
        <f aca="false">IF($B78=Overview!C$2,"x","")</f>
        <v/>
      </c>
      <c r="E78" s="2" t="str">
        <f aca="false">IF($B78=Overview!D$2,"x","")</f>
        <v/>
      </c>
      <c r="F78" s="2" t="str">
        <f aca="false">IF($B78=Overview!E$2,"x","")</f>
        <v/>
      </c>
      <c r="G78" s="2" t="str">
        <f aca="false">IF($B78=Overview!F$2,"x","")</f>
        <v/>
      </c>
      <c r="H78" s="2" t="str">
        <f aca="false">IF($B78=Overview!G$2,"x","")</f>
        <v/>
      </c>
      <c r="I78" s="2" t="str">
        <f aca="false">IF($B78=Overview!H$2,"x","")</f>
        <v/>
      </c>
      <c r="J78" s="2" t="str">
        <f aca="false">IF($B78=Overview!I$2,"x","")</f>
        <v/>
      </c>
      <c r="K78" s="2" t="str">
        <f aca="false">IF($B78=Overview!J$2,"x","")</f>
        <v/>
      </c>
      <c r="L78" s="2" t="str">
        <f aca="false">IF($B78=Overview!K$2,"x","")</f>
        <v/>
      </c>
      <c r="M78" s="2" t="str">
        <f aca="false">IF($B78=Overview!L$2,"x","")</f>
        <v/>
      </c>
      <c r="N78" s="2" t="str">
        <f aca="false">IF($B78=Overview!M$2,"x","")</f>
        <v/>
      </c>
      <c r="O78" s="2" t="str">
        <f aca="false">IF($B78=Overview!N$2,"x","")</f>
        <v/>
      </c>
      <c r="P78" s="2" t="str">
        <f aca="false">IF($B78=Overview!O$2,"x","")</f>
        <v/>
      </c>
      <c r="Q78" s="2" t="str">
        <f aca="false">IF($B78=Overview!P$2,"x","")</f>
        <v/>
      </c>
      <c r="R78" s="2" t="str">
        <f aca="false">IF($B78=Overview!Q$2,"x","")</f>
        <v/>
      </c>
      <c r="S78" s="2" t="str">
        <f aca="false">IF($B78=Overview!R$2,"x","")</f>
        <v/>
      </c>
      <c r="T78" s="2" t="str">
        <f aca="false">IF($B78=Overview!S$2,"x","")</f>
        <v/>
      </c>
      <c r="U78" s="2" t="str">
        <f aca="false">IF($B78=Overview!T$2,"x","")</f>
        <v/>
      </c>
      <c r="V78" s="2" t="str">
        <f aca="false">IF($B78=Overview!U$2,"x","")</f>
        <v/>
      </c>
      <c r="W78" s="2" t="str">
        <f aca="false">IF($B78=Overview!V$2,"x","")</f>
        <v/>
      </c>
      <c r="X78" s="2" t="str">
        <f aca="false">IF($B78=Overview!W$2,"x","")</f>
        <v/>
      </c>
      <c r="Y78" s="2" t="str">
        <f aca="false">IF($B78=Overview!X$2,"x","")</f>
        <v/>
      </c>
      <c r="Z78" s="2" t="str">
        <f aca="false">IF($B78=Overview!Y$2,"x","")</f>
        <v/>
      </c>
    </row>
    <row r="79" customFormat="false" ht="12.8" hidden="false" customHeight="false" outlineLevel="0" collapsed="false">
      <c r="A79" s="2" t="n">
        <f aca="false">Channels!A80</f>
        <v>78</v>
      </c>
      <c r="B79" s="2" t="str">
        <f aca="false">Channels!B80</f>
        <v>Act078</v>
      </c>
      <c r="C79" s="2" t="str">
        <f aca="false">IF($B79=Overview!B$2,"x","")</f>
        <v/>
      </c>
      <c r="D79" s="2" t="str">
        <f aca="false">IF($B79=Overview!C$2,"x","")</f>
        <v/>
      </c>
      <c r="E79" s="2" t="str">
        <f aca="false">IF($B79=Overview!D$2,"x","")</f>
        <v/>
      </c>
      <c r="F79" s="2" t="str">
        <f aca="false">IF($B79=Overview!E$2,"x","")</f>
        <v/>
      </c>
      <c r="G79" s="2" t="str">
        <f aca="false">IF($B79=Overview!F$2,"x","")</f>
        <v/>
      </c>
      <c r="H79" s="2" t="str">
        <f aca="false">IF($B79=Overview!G$2,"x","")</f>
        <v/>
      </c>
      <c r="I79" s="2" t="str">
        <f aca="false">IF($B79=Overview!H$2,"x","")</f>
        <v/>
      </c>
      <c r="J79" s="2" t="str">
        <f aca="false">IF($B79=Overview!I$2,"x","")</f>
        <v/>
      </c>
      <c r="K79" s="2" t="str">
        <f aca="false">IF($B79=Overview!J$2,"x","")</f>
        <v/>
      </c>
      <c r="L79" s="2" t="str">
        <f aca="false">IF($B79=Overview!K$2,"x","")</f>
        <v/>
      </c>
      <c r="M79" s="2" t="str">
        <f aca="false">IF($B79=Overview!L$2,"x","")</f>
        <v/>
      </c>
      <c r="N79" s="2" t="str">
        <f aca="false">IF($B79=Overview!M$2,"x","")</f>
        <v/>
      </c>
      <c r="O79" s="2" t="str">
        <f aca="false">IF($B79=Overview!N$2,"x","")</f>
        <v/>
      </c>
      <c r="P79" s="2" t="str">
        <f aca="false">IF($B79=Overview!O$2,"x","")</f>
        <v/>
      </c>
      <c r="Q79" s="2" t="str">
        <f aca="false">IF($B79=Overview!P$2,"x","")</f>
        <v/>
      </c>
      <c r="R79" s="2" t="str">
        <f aca="false">IF($B79=Overview!Q$2,"x","")</f>
        <v/>
      </c>
      <c r="S79" s="2" t="str">
        <f aca="false">IF($B79=Overview!R$2,"x","")</f>
        <v/>
      </c>
      <c r="T79" s="2" t="str">
        <f aca="false">IF($B79=Overview!S$2,"x","")</f>
        <v/>
      </c>
      <c r="U79" s="2" t="str">
        <f aca="false">IF($B79=Overview!T$2,"x","")</f>
        <v/>
      </c>
      <c r="V79" s="2" t="str">
        <f aca="false">IF($B79=Overview!U$2,"x","")</f>
        <v/>
      </c>
      <c r="W79" s="2" t="str">
        <f aca="false">IF($B79=Overview!V$2,"x","")</f>
        <v/>
      </c>
      <c r="X79" s="2" t="str">
        <f aca="false">IF($B79=Overview!W$2,"x","")</f>
        <v/>
      </c>
      <c r="Y79" s="2" t="str">
        <f aca="false">IF($B79=Overview!X$2,"x","")</f>
        <v/>
      </c>
      <c r="Z79" s="2" t="str">
        <f aca="false">IF($B79=Overview!Y$2,"x","")</f>
        <v/>
      </c>
    </row>
    <row r="80" customFormat="false" ht="12.8" hidden="false" customHeight="false" outlineLevel="0" collapsed="false">
      <c r="A80" s="2" t="n">
        <f aca="false">Channels!A81</f>
        <v>79</v>
      </c>
      <c r="B80" s="2" t="str">
        <f aca="false">Channels!B81</f>
        <v>Act079</v>
      </c>
      <c r="C80" s="2" t="str">
        <f aca="false">IF($B80=Overview!B$2,"x","")</f>
        <v/>
      </c>
      <c r="D80" s="2" t="str">
        <f aca="false">IF($B80=Overview!C$2,"x","")</f>
        <v/>
      </c>
      <c r="E80" s="2" t="str">
        <f aca="false">IF($B80=Overview!D$2,"x","")</f>
        <v/>
      </c>
      <c r="F80" s="2" t="str">
        <f aca="false">IF($B80=Overview!E$2,"x","")</f>
        <v/>
      </c>
      <c r="G80" s="2" t="str">
        <f aca="false">IF($B80=Overview!F$2,"x","")</f>
        <v/>
      </c>
      <c r="H80" s="2" t="str">
        <f aca="false">IF($B80=Overview!G$2,"x","")</f>
        <v/>
      </c>
      <c r="I80" s="2" t="str">
        <f aca="false">IF($B80=Overview!H$2,"x","")</f>
        <v/>
      </c>
      <c r="J80" s="2" t="str">
        <f aca="false">IF($B80=Overview!I$2,"x","")</f>
        <v/>
      </c>
      <c r="K80" s="2" t="str">
        <f aca="false">IF($B80=Overview!J$2,"x","")</f>
        <v/>
      </c>
      <c r="L80" s="2" t="str">
        <f aca="false">IF($B80=Overview!K$2,"x","")</f>
        <v/>
      </c>
      <c r="M80" s="2" t="str">
        <f aca="false">IF($B80=Overview!L$2,"x","")</f>
        <v/>
      </c>
      <c r="N80" s="2" t="str">
        <f aca="false">IF($B80=Overview!M$2,"x","")</f>
        <v/>
      </c>
      <c r="O80" s="2" t="str">
        <f aca="false">IF($B80=Overview!N$2,"x","")</f>
        <v/>
      </c>
      <c r="P80" s="2" t="str">
        <f aca="false">IF($B80=Overview!O$2,"x","")</f>
        <v/>
      </c>
      <c r="Q80" s="2" t="str">
        <f aca="false">IF($B80=Overview!P$2,"x","")</f>
        <v/>
      </c>
      <c r="R80" s="2" t="str">
        <f aca="false">IF($B80=Overview!Q$2,"x","")</f>
        <v/>
      </c>
      <c r="S80" s="2" t="str">
        <f aca="false">IF($B80=Overview!R$2,"x","")</f>
        <v/>
      </c>
      <c r="T80" s="2" t="str">
        <f aca="false">IF($B80=Overview!S$2,"x","")</f>
        <v/>
      </c>
      <c r="U80" s="2" t="str">
        <f aca="false">IF($B80=Overview!T$2,"x","")</f>
        <v/>
      </c>
      <c r="V80" s="2" t="str">
        <f aca="false">IF($B80=Overview!U$2,"x","")</f>
        <v/>
      </c>
      <c r="W80" s="2" t="str">
        <f aca="false">IF($B80=Overview!V$2,"x","")</f>
        <v/>
      </c>
      <c r="X80" s="2" t="str">
        <f aca="false">IF($B80=Overview!W$2,"x","")</f>
        <v/>
      </c>
      <c r="Y80" s="2" t="str">
        <f aca="false">IF($B80=Overview!X$2,"x","")</f>
        <v/>
      </c>
      <c r="Z80" s="2" t="str">
        <f aca="false">IF($B80=Overview!Y$2,"x","")</f>
        <v/>
      </c>
    </row>
    <row r="81" customFormat="false" ht="12.8" hidden="false" customHeight="false" outlineLevel="0" collapsed="false">
      <c r="A81" s="2" t="n">
        <f aca="false">Channels!A82</f>
        <v>80</v>
      </c>
      <c r="B81" s="2" t="str">
        <f aca="false">Channels!B82</f>
        <v>Act080</v>
      </c>
      <c r="C81" s="2" t="str">
        <f aca="false">IF($B81=Overview!B$2,"x","")</f>
        <v/>
      </c>
      <c r="D81" s="2" t="str">
        <f aca="false">IF($B81=Overview!C$2,"x","")</f>
        <v/>
      </c>
      <c r="E81" s="2" t="str">
        <f aca="false">IF($B81=Overview!D$2,"x","")</f>
        <v/>
      </c>
      <c r="F81" s="2" t="str">
        <f aca="false">IF($B81=Overview!E$2,"x","")</f>
        <v/>
      </c>
      <c r="G81" s="2" t="str">
        <f aca="false">IF($B81=Overview!F$2,"x","")</f>
        <v/>
      </c>
      <c r="H81" s="2" t="str">
        <f aca="false">IF($B81=Overview!G$2,"x","")</f>
        <v/>
      </c>
      <c r="I81" s="2" t="str">
        <f aca="false">IF($B81=Overview!H$2,"x","")</f>
        <v/>
      </c>
      <c r="J81" s="2" t="str">
        <f aca="false">IF($B81=Overview!I$2,"x","")</f>
        <v/>
      </c>
      <c r="K81" s="2" t="str">
        <f aca="false">IF($B81=Overview!J$2,"x","")</f>
        <v/>
      </c>
      <c r="L81" s="2" t="str">
        <f aca="false">IF($B81=Overview!K$2,"x","")</f>
        <v/>
      </c>
      <c r="M81" s="2" t="str">
        <f aca="false">IF($B81=Overview!L$2,"x","")</f>
        <v/>
      </c>
      <c r="N81" s="2" t="str">
        <f aca="false">IF($B81=Overview!M$2,"x","")</f>
        <v/>
      </c>
      <c r="O81" s="2" t="str">
        <f aca="false">IF($B81=Overview!N$2,"x","")</f>
        <v/>
      </c>
      <c r="P81" s="2" t="str">
        <f aca="false">IF($B81=Overview!O$2,"x","")</f>
        <v/>
      </c>
      <c r="Q81" s="2" t="str">
        <f aca="false">IF($B81=Overview!P$2,"x","")</f>
        <v/>
      </c>
      <c r="R81" s="2" t="str">
        <f aca="false">IF($B81=Overview!Q$2,"x","")</f>
        <v/>
      </c>
      <c r="S81" s="2" t="str">
        <f aca="false">IF($B81=Overview!R$2,"x","")</f>
        <v/>
      </c>
      <c r="T81" s="2" t="str">
        <f aca="false">IF($B81=Overview!S$2,"x","")</f>
        <v/>
      </c>
      <c r="U81" s="2" t="str">
        <f aca="false">IF($B81=Overview!T$2,"x","")</f>
        <v/>
      </c>
      <c r="V81" s="2" t="str">
        <f aca="false">IF($B81=Overview!U$2,"x","")</f>
        <v/>
      </c>
      <c r="W81" s="2" t="str">
        <f aca="false">IF($B81=Overview!V$2,"x","")</f>
        <v/>
      </c>
      <c r="X81" s="2" t="str">
        <f aca="false">IF($B81=Overview!W$2,"x","")</f>
        <v/>
      </c>
      <c r="Y81" s="2" t="str">
        <f aca="false">IF($B81=Overview!X$2,"x","")</f>
        <v/>
      </c>
      <c r="Z81" s="2" t="str">
        <f aca="false">IF($B81=Overview!Y$2,"x","")</f>
        <v/>
      </c>
    </row>
    <row r="82" customFormat="false" ht="12.8" hidden="false" customHeight="false" outlineLevel="0" collapsed="false">
      <c r="A82" s="2" t="n">
        <f aca="false">Channels!A83</f>
        <v>81</v>
      </c>
      <c r="B82" s="2" t="str">
        <f aca="false">Channels!B83</f>
        <v>Act081</v>
      </c>
      <c r="C82" s="2" t="str">
        <f aca="false">IF($B82=Overview!B$2,"x","")</f>
        <v/>
      </c>
      <c r="D82" s="2" t="str">
        <f aca="false">IF($B82=Overview!C$2,"x","")</f>
        <v/>
      </c>
      <c r="E82" s="2" t="str">
        <f aca="false">IF($B82=Overview!D$2,"x","")</f>
        <v/>
      </c>
      <c r="F82" s="2" t="str">
        <f aca="false">IF($B82=Overview!E$2,"x","")</f>
        <v/>
      </c>
      <c r="G82" s="2" t="str">
        <f aca="false">IF($B82=Overview!F$2,"x","")</f>
        <v/>
      </c>
      <c r="H82" s="2" t="str">
        <f aca="false">IF($B82=Overview!G$2,"x","")</f>
        <v/>
      </c>
      <c r="I82" s="2" t="str">
        <f aca="false">IF($B82=Overview!H$2,"x","")</f>
        <v/>
      </c>
      <c r="J82" s="2" t="str">
        <f aca="false">IF($B82=Overview!I$2,"x","")</f>
        <v/>
      </c>
      <c r="K82" s="2" t="str">
        <f aca="false">IF($B82=Overview!J$2,"x","")</f>
        <v/>
      </c>
      <c r="L82" s="2" t="str">
        <f aca="false">IF($B82=Overview!K$2,"x","")</f>
        <v/>
      </c>
      <c r="M82" s="2" t="str">
        <f aca="false">IF($B82=Overview!L$2,"x","")</f>
        <v/>
      </c>
      <c r="N82" s="2" t="str">
        <f aca="false">IF($B82=Overview!M$2,"x","")</f>
        <v/>
      </c>
      <c r="O82" s="2" t="str">
        <f aca="false">IF($B82=Overview!N$2,"x","")</f>
        <v/>
      </c>
      <c r="P82" s="2" t="str">
        <f aca="false">IF($B82=Overview!O$2,"x","")</f>
        <v/>
      </c>
      <c r="Q82" s="2" t="str">
        <f aca="false">IF($B82=Overview!P$2,"x","")</f>
        <v/>
      </c>
      <c r="R82" s="2" t="str">
        <f aca="false">IF($B82=Overview!Q$2,"x","")</f>
        <v/>
      </c>
      <c r="S82" s="2" t="str">
        <f aca="false">IF($B82=Overview!R$2,"x","")</f>
        <v/>
      </c>
      <c r="T82" s="2" t="str">
        <f aca="false">IF($B82=Overview!S$2,"x","")</f>
        <v/>
      </c>
      <c r="U82" s="2" t="str">
        <f aca="false">IF($B82=Overview!T$2,"x","")</f>
        <v/>
      </c>
      <c r="V82" s="2" t="str">
        <f aca="false">IF($B82=Overview!U$2,"x","")</f>
        <v/>
      </c>
      <c r="W82" s="2" t="str">
        <f aca="false">IF($B82=Overview!V$2,"x","")</f>
        <v/>
      </c>
      <c r="X82" s="2" t="str">
        <f aca="false">IF($B82=Overview!W$2,"x","")</f>
        <v/>
      </c>
      <c r="Y82" s="2" t="str">
        <f aca="false">IF($B82=Overview!X$2,"x","")</f>
        <v/>
      </c>
      <c r="Z82" s="2" t="str">
        <f aca="false">IF($B82=Overview!Y$2,"x","")</f>
        <v/>
      </c>
    </row>
    <row r="83" customFormat="false" ht="12.8" hidden="false" customHeight="false" outlineLevel="0" collapsed="false">
      <c r="A83" s="2" t="n">
        <f aca="false">Channels!A84</f>
        <v>82</v>
      </c>
      <c r="B83" s="2" t="str">
        <f aca="false">Channels!B84</f>
        <v>Act082</v>
      </c>
      <c r="C83" s="2" t="str">
        <f aca="false">IF($B83=Overview!B$2,"x","")</f>
        <v/>
      </c>
      <c r="D83" s="2" t="str">
        <f aca="false">IF($B83=Overview!C$2,"x","")</f>
        <v/>
      </c>
      <c r="E83" s="2" t="str">
        <f aca="false">IF($B83=Overview!D$2,"x","")</f>
        <v/>
      </c>
      <c r="F83" s="2" t="str">
        <f aca="false">IF($B83=Overview!E$2,"x","")</f>
        <v/>
      </c>
      <c r="G83" s="2" t="str">
        <f aca="false">IF($B83=Overview!F$2,"x","")</f>
        <v/>
      </c>
      <c r="H83" s="2" t="str">
        <f aca="false">IF($B83=Overview!G$2,"x","")</f>
        <v/>
      </c>
      <c r="I83" s="2" t="str">
        <f aca="false">IF($B83=Overview!H$2,"x","")</f>
        <v/>
      </c>
      <c r="J83" s="2" t="str">
        <f aca="false">IF($B83=Overview!I$2,"x","")</f>
        <v/>
      </c>
      <c r="K83" s="2" t="str">
        <f aca="false">IF($B83=Overview!J$2,"x","")</f>
        <v/>
      </c>
      <c r="L83" s="2" t="str">
        <f aca="false">IF($B83=Overview!K$2,"x","")</f>
        <v/>
      </c>
      <c r="M83" s="2" t="str">
        <f aca="false">IF($B83=Overview!L$2,"x","")</f>
        <v/>
      </c>
      <c r="N83" s="2" t="str">
        <f aca="false">IF($B83=Overview!M$2,"x","")</f>
        <v/>
      </c>
      <c r="O83" s="2" t="str">
        <f aca="false">IF($B83=Overview!N$2,"x","")</f>
        <v/>
      </c>
      <c r="P83" s="2" t="str">
        <f aca="false">IF($B83=Overview!O$2,"x","")</f>
        <v/>
      </c>
      <c r="Q83" s="2" t="str">
        <f aca="false">IF($B83=Overview!P$2,"x","")</f>
        <v/>
      </c>
      <c r="R83" s="2" t="str">
        <f aca="false">IF($B83=Overview!Q$2,"x","")</f>
        <v/>
      </c>
      <c r="S83" s="2" t="str">
        <f aca="false">IF($B83=Overview!R$2,"x","")</f>
        <v/>
      </c>
      <c r="T83" s="2" t="str">
        <f aca="false">IF($B83=Overview!S$2,"x","")</f>
        <v/>
      </c>
      <c r="U83" s="2" t="str">
        <f aca="false">IF($B83=Overview!T$2,"x","")</f>
        <v/>
      </c>
      <c r="V83" s="2" t="str">
        <f aca="false">IF($B83=Overview!U$2,"x","")</f>
        <v/>
      </c>
      <c r="W83" s="2" t="str">
        <f aca="false">IF($B83=Overview!V$2,"x","")</f>
        <v/>
      </c>
      <c r="X83" s="2" t="str">
        <f aca="false">IF($B83=Overview!W$2,"x","")</f>
        <v/>
      </c>
      <c r="Y83" s="2" t="str">
        <f aca="false">IF($B83=Overview!X$2,"x","")</f>
        <v/>
      </c>
      <c r="Z83" s="2" t="str">
        <f aca="false">IF($B83=Overview!Y$2,"x","")</f>
        <v/>
      </c>
    </row>
    <row r="84" customFormat="false" ht="12.8" hidden="false" customHeight="false" outlineLevel="0" collapsed="false">
      <c r="A84" s="2" t="n">
        <f aca="false">Channels!A85</f>
        <v>83</v>
      </c>
      <c r="B84" s="2" t="str">
        <f aca="false">Channels!B85</f>
        <v>Act083</v>
      </c>
      <c r="C84" s="2" t="str">
        <f aca="false">IF($B84=Overview!B$2,"x","")</f>
        <v/>
      </c>
      <c r="D84" s="2" t="str">
        <f aca="false">IF($B84=Overview!C$2,"x","")</f>
        <v/>
      </c>
      <c r="E84" s="2" t="str">
        <f aca="false">IF($B84=Overview!D$2,"x","")</f>
        <v/>
      </c>
      <c r="F84" s="2" t="str">
        <f aca="false">IF($B84=Overview!E$2,"x","")</f>
        <v/>
      </c>
      <c r="G84" s="2" t="str">
        <f aca="false">IF($B84=Overview!F$2,"x","")</f>
        <v/>
      </c>
      <c r="H84" s="2" t="str">
        <f aca="false">IF($B84=Overview!G$2,"x","")</f>
        <v/>
      </c>
      <c r="I84" s="2" t="str">
        <f aca="false">IF($B84=Overview!H$2,"x","")</f>
        <v/>
      </c>
      <c r="J84" s="2" t="str">
        <f aca="false">IF($B84=Overview!I$2,"x","")</f>
        <v/>
      </c>
      <c r="K84" s="2" t="str">
        <f aca="false">IF($B84=Overview!J$2,"x","")</f>
        <v/>
      </c>
      <c r="L84" s="2" t="str">
        <f aca="false">IF($B84=Overview!K$2,"x","")</f>
        <v/>
      </c>
      <c r="M84" s="2" t="str">
        <f aca="false">IF($B84=Overview!L$2,"x","")</f>
        <v/>
      </c>
      <c r="N84" s="2" t="str">
        <f aca="false">IF($B84=Overview!M$2,"x","")</f>
        <v/>
      </c>
      <c r="O84" s="2" t="str">
        <f aca="false">IF($B84=Overview!N$2,"x","")</f>
        <v/>
      </c>
      <c r="P84" s="2" t="str">
        <f aca="false">IF($B84=Overview!O$2,"x","")</f>
        <v/>
      </c>
      <c r="Q84" s="2" t="str">
        <f aca="false">IF($B84=Overview!P$2,"x","")</f>
        <v/>
      </c>
      <c r="R84" s="2" t="str">
        <f aca="false">IF($B84=Overview!Q$2,"x","")</f>
        <v/>
      </c>
      <c r="S84" s="2" t="str">
        <f aca="false">IF($B84=Overview!R$2,"x","")</f>
        <v/>
      </c>
      <c r="T84" s="2" t="str">
        <f aca="false">IF($B84=Overview!S$2,"x","")</f>
        <v/>
      </c>
      <c r="U84" s="2" t="str">
        <f aca="false">IF($B84=Overview!T$2,"x","")</f>
        <v/>
      </c>
      <c r="V84" s="2" t="str">
        <f aca="false">IF($B84=Overview!U$2,"x","")</f>
        <v/>
      </c>
      <c r="W84" s="2" t="str">
        <f aca="false">IF($B84=Overview!V$2,"x","")</f>
        <v/>
      </c>
      <c r="X84" s="2" t="str">
        <f aca="false">IF($B84=Overview!W$2,"x","")</f>
        <v/>
      </c>
      <c r="Y84" s="2" t="str">
        <f aca="false">IF($B84=Overview!X$2,"x","")</f>
        <v/>
      </c>
      <c r="Z84" s="2" t="str">
        <f aca="false">IF($B84=Overview!Y$2,"x","")</f>
        <v/>
      </c>
    </row>
    <row r="85" customFormat="false" ht="12.8" hidden="false" customHeight="false" outlineLevel="0" collapsed="false">
      <c r="A85" s="2" t="n">
        <f aca="false">Channels!A86</f>
        <v>84</v>
      </c>
      <c r="B85" s="2" t="str">
        <f aca="false">Channels!B86</f>
        <v>Act084</v>
      </c>
      <c r="C85" s="2" t="str">
        <f aca="false">IF($B85=Overview!B$2,"x","")</f>
        <v/>
      </c>
      <c r="D85" s="2" t="str">
        <f aca="false">IF($B85=Overview!C$2,"x","")</f>
        <v/>
      </c>
      <c r="E85" s="2" t="str">
        <f aca="false">IF($B85=Overview!D$2,"x","")</f>
        <v/>
      </c>
      <c r="F85" s="2" t="str">
        <f aca="false">IF($B85=Overview!E$2,"x","")</f>
        <v/>
      </c>
      <c r="G85" s="2" t="str">
        <f aca="false">IF($B85=Overview!F$2,"x","")</f>
        <v/>
      </c>
      <c r="H85" s="2" t="str">
        <f aca="false">IF($B85=Overview!G$2,"x","")</f>
        <v/>
      </c>
      <c r="I85" s="2" t="str">
        <f aca="false">IF($B85=Overview!H$2,"x","")</f>
        <v/>
      </c>
      <c r="J85" s="2" t="str">
        <f aca="false">IF($B85=Overview!I$2,"x","")</f>
        <v/>
      </c>
      <c r="K85" s="2" t="str">
        <f aca="false">IF($B85=Overview!J$2,"x","")</f>
        <v/>
      </c>
      <c r="L85" s="2" t="str">
        <f aca="false">IF($B85=Overview!K$2,"x","")</f>
        <v/>
      </c>
      <c r="M85" s="2" t="str">
        <f aca="false">IF($B85=Overview!L$2,"x","")</f>
        <v/>
      </c>
      <c r="N85" s="2" t="str">
        <f aca="false">IF($B85=Overview!M$2,"x","")</f>
        <v/>
      </c>
      <c r="O85" s="2" t="str">
        <f aca="false">IF($B85=Overview!N$2,"x","")</f>
        <v/>
      </c>
      <c r="P85" s="2" t="str">
        <f aca="false">IF($B85=Overview!O$2,"x","")</f>
        <v/>
      </c>
      <c r="Q85" s="2" t="str">
        <f aca="false">IF($B85=Overview!P$2,"x","")</f>
        <v/>
      </c>
      <c r="R85" s="2" t="str">
        <f aca="false">IF($B85=Overview!Q$2,"x","")</f>
        <v/>
      </c>
      <c r="S85" s="2" t="str">
        <f aca="false">IF($B85=Overview!R$2,"x","")</f>
        <v/>
      </c>
      <c r="T85" s="2" t="str">
        <f aca="false">IF($B85=Overview!S$2,"x","")</f>
        <v/>
      </c>
      <c r="U85" s="2" t="str">
        <f aca="false">IF($B85=Overview!T$2,"x","")</f>
        <v/>
      </c>
      <c r="V85" s="2" t="str">
        <f aca="false">IF($B85=Overview!U$2,"x","")</f>
        <v/>
      </c>
      <c r="W85" s="2" t="str">
        <f aca="false">IF($B85=Overview!V$2,"x","")</f>
        <v/>
      </c>
      <c r="X85" s="2" t="str">
        <f aca="false">IF($B85=Overview!W$2,"x","")</f>
        <v/>
      </c>
      <c r="Y85" s="2" t="str">
        <f aca="false">IF($B85=Overview!X$2,"x","")</f>
        <v/>
      </c>
      <c r="Z85" s="2" t="str">
        <f aca="false">IF($B85=Overview!Y$2,"x","")</f>
        <v/>
      </c>
    </row>
    <row r="86" customFormat="false" ht="12.8" hidden="false" customHeight="false" outlineLevel="0" collapsed="false">
      <c r="A86" s="2" t="n">
        <f aca="false">Channels!A87</f>
        <v>85</v>
      </c>
      <c r="B86" s="2" t="str">
        <f aca="false">Channels!B87</f>
        <v>Act085</v>
      </c>
      <c r="C86" s="2" t="str">
        <f aca="false">IF($B86=Overview!B$2,"x","")</f>
        <v/>
      </c>
      <c r="D86" s="2" t="str">
        <f aca="false">IF($B86=Overview!C$2,"x","")</f>
        <v/>
      </c>
      <c r="E86" s="2" t="str">
        <f aca="false">IF($B86=Overview!D$2,"x","")</f>
        <v/>
      </c>
      <c r="F86" s="2" t="str">
        <f aca="false">IF($B86=Overview!E$2,"x","")</f>
        <v/>
      </c>
      <c r="G86" s="2" t="str">
        <f aca="false">IF($B86=Overview!F$2,"x","")</f>
        <v/>
      </c>
      <c r="H86" s="2" t="str">
        <f aca="false">IF($B86=Overview!G$2,"x","")</f>
        <v/>
      </c>
      <c r="I86" s="2" t="str">
        <f aca="false">IF($B86=Overview!H$2,"x","")</f>
        <v/>
      </c>
      <c r="J86" s="2" t="str">
        <f aca="false">IF($B86=Overview!I$2,"x","")</f>
        <v/>
      </c>
      <c r="K86" s="2" t="str">
        <f aca="false">IF($B86=Overview!J$2,"x","")</f>
        <v/>
      </c>
      <c r="L86" s="2" t="str">
        <f aca="false">IF($B86=Overview!K$2,"x","")</f>
        <v/>
      </c>
      <c r="M86" s="2" t="str">
        <f aca="false">IF($B86=Overview!L$2,"x","")</f>
        <v/>
      </c>
      <c r="N86" s="2" t="str">
        <f aca="false">IF($B86=Overview!M$2,"x","")</f>
        <v/>
      </c>
      <c r="O86" s="2" t="str">
        <f aca="false">IF($B86=Overview!N$2,"x","")</f>
        <v/>
      </c>
      <c r="P86" s="2" t="str">
        <f aca="false">IF($B86=Overview!O$2,"x","")</f>
        <v/>
      </c>
      <c r="Q86" s="2" t="str">
        <f aca="false">IF($B86=Overview!P$2,"x","")</f>
        <v/>
      </c>
      <c r="R86" s="2" t="str">
        <f aca="false">IF($B86=Overview!Q$2,"x","")</f>
        <v/>
      </c>
      <c r="S86" s="2" t="str">
        <f aca="false">IF($B86=Overview!R$2,"x","")</f>
        <v/>
      </c>
      <c r="T86" s="2" t="str">
        <f aca="false">IF($B86=Overview!S$2,"x","")</f>
        <v/>
      </c>
      <c r="U86" s="2" t="str">
        <f aca="false">IF($B86=Overview!T$2,"x","")</f>
        <v/>
      </c>
      <c r="V86" s="2" t="str">
        <f aca="false">IF($B86=Overview!U$2,"x","")</f>
        <v/>
      </c>
      <c r="W86" s="2" t="str">
        <f aca="false">IF($B86=Overview!V$2,"x","")</f>
        <v/>
      </c>
      <c r="X86" s="2" t="str">
        <f aca="false">IF($B86=Overview!W$2,"x","")</f>
        <v/>
      </c>
      <c r="Y86" s="2" t="str">
        <f aca="false">IF($B86=Overview!X$2,"x","")</f>
        <v/>
      </c>
      <c r="Z86" s="2" t="str">
        <f aca="false">IF($B86=Overview!Y$2,"x","")</f>
        <v/>
      </c>
    </row>
    <row r="87" customFormat="false" ht="12.8" hidden="false" customHeight="false" outlineLevel="0" collapsed="false">
      <c r="A87" s="2" t="n">
        <f aca="false">Channels!A88</f>
        <v>86</v>
      </c>
      <c r="B87" s="2" t="str">
        <f aca="false">Channels!B88</f>
        <v>Act086</v>
      </c>
      <c r="C87" s="2" t="str">
        <f aca="false">IF($B87=Overview!B$2,"x","")</f>
        <v/>
      </c>
      <c r="D87" s="2" t="str">
        <f aca="false">IF($B87=Overview!C$2,"x","")</f>
        <v/>
      </c>
      <c r="E87" s="2" t="str">
        <f aca="false">IF($B87=Overview!D$2,"x","")</f>
        <v/>
      </c>
      <c r="F87" s="2" t="str">
        <f aca="false">IF($B87=Overview!E$2,"x","")</f>
        <v/>
      </c>
      <c r="G87" s="2" t="str">
        <f aca="false">IF($B87=Overview!F$2,"x","")</f>
        <v/>
      </c>
      <c r="H87" s="2" t="str">
        <f aca="false">IF($B87=Overview!G$2,"x","")</f>
        <v/>
      </c>
      <c r="I87" s="2" t="str">
        <f aca="false">IF($B87=Overview!H$2,"x","")</f>
        <v/>
      </c>
      <c r="J87" s="2" t="str">
        <f aca="false">IF($B87=Overview!I$2,"x","")</f>
        <v/>
      </c>
      <c r="K87" s="2" t="str">
        <f aca="false">IF($B87=Overview!J$2,"x","")</f>
        <v/>
      </c>
      <c r="L87" s="2" t="str">
        <f aca="false">IF($B87=Overview!K$2,"x","")</f>
        <v/>
      </c>
      <c r="M87" s="2" t="str">
        <f aca="false">IF($B87=Overview!L$2,"x","")</f>
        <v/>
      </c>
      <c r="N87" s="2" t="str">
        <f aca="false">IF($B87=Overview!M$2,"x","")</f>
        <v/>
      </c>
      <c r="O87" s="2" t="str">
        <f aca="false">IF($B87=Overview!N$2,"x","")</f>
        <v/>
      </c>
      <c r="P87" s="2" t="str">
        <f aca="false">IF($B87=Overview!O$2,"x","")</f>
        <v/>
      </c>
      <c r="Q87" s="2" t="str">
        <f aca="false">IF($B87=Overview!P$2,"x","")</f>
        <v/>
      </c>
      <c r="R87" s="2" t="str">
        <f aca="false">IF($B87=Overview!Q$2,"x","")</f>
        <v/>
      </c>
      <c r="S87" s="2" t="str">
        <f aca="false">IF($B87=Overview!R$2,"x","")</f>
        <v/>
      </c>
      <c r="T87" s="2" t="str">
        <f aca="false">IF($B87=Overview!S$2,"x","")</f>
        <v/>
      </c>
      <c r="U87" s="2" t="str">
        <f aca="false">IF($B87=Overview!T$2,"x","")</f>
        <v/>
      </c>
      <c r="V87" s="2" t="str">
        <f aca="false">IF($B87=Overview!U$2,"x","")</f>
        <v/>
      </c>
      <c r="W87" s="2" t="str">
        <f aca="false">IF($B87=Overview!V$2,"x","")</f>
        <v/>
      </c>
      <c r="X87" s="2" t="str">
        <f aca="false">IF($B87=Overview!W$2,"x","")</f>
        <v/>
      </c>
      <c r="Y87" s="2" t="str">
        <f aca="false">IF($B87=Overview!X$2,"x","")</f>
        <v/>
      </c>
      <c r="Z87" s="2" t="str">
        <f aca="false">IF($B87=Overview!Y$2,"x","")</f>
        <v/>
      </c>
    </row>
    <row r="88" customFormat="false" ht="12.8" hidden="false" customHeight="false" outlineLevel="0" collapsed="false">
      <c r="A88" s="2" t="n">
        <f aca="false">Channels!A89</f>
        <v>87</v>
      </c>
      <c r="B88" s="2" t="str">
        <f aca="false">Channels!B89</f>
        <v>Act087</v>
      </c>
      <c r="C88" s="2" t="str">
        <f aca="false">IF($B88=Overview!B$2,"x","")</f>
        <v/>
      </c>
      <c r="D88" s="2" t="str">
        <f aca="false">IF($B88=Overview!C$2,"x","")</f>
        <v/>
      </c>
      <c r="E88" s="2" t="str">
        <f aca="false">IF($B88=Overview!D$2,"x","")</f>
        <v/>
      </c>
      <c r="F88" s="2" t="str">
        <f aca="false">IF($B88=Overview!E$2,"x","")</f>
        <v/>
      </c>
      <c r="G88" s="2" t="str">
        <f aca="false">IF($B88=Overview!F$2,"x","")</f>
        <v/>
      </c>
      <c r="H88" s="2" t="str">
        <f aca="false">IF($B88=Overview!G$2,"x","")</f>
        <v/>
      </c>
      <c r="I88" s="2" t="str">
        <f aca="false">IF($B88=Overview!H$2,"x","")</f>
        <v/>
      </c>
      <c r="J88" s="2" t="str">
        <f aca="false">IF($B88=Overview!I$2,"x","")</f>
        <v/>
      </c>
      <c r="K88" s="2" t="str">
        <f aca="false">IF($B88=Overview!J$2,"x","")</f>
        <v/>
      </c>
      <c r="L88" s="2" t="str">
        <f aca="false">IF($B88=Overview!K$2,"x","")</f>
        <v/>
      </c>
      <c r="M88" s="2" t="str">
        <f aca="false">IF($B88=Overview!L$2,"x","")</f>
        <v/>
      </c>
      <c r="N88" s="2" t="str">
        <f aca="false">IF($B88=Overview!M$2,"x","")</f>
        <v/>
      </c>
      <c r="O88" s="2" t="str">
        <f aca="false">IF($B88=Overview!N$2,"x","")</f>
        <v/>
      </c>
      <c r="P88" s="2" t="str">
        <f aca="false">IF($B88=Overview!O$2,"x","")</f>
        <v/>
      </c>
      <c r="Q88" s="2" t="str">
        <f aca="false">IF($B88=Overview!P$2,"x","")</f>
        <v/>
      </c>
      <c r="R88" s="2" t="str">
        <f aca="false">IF($B88=Overview!Q$2,"x","")</f>
        <v/>
      </c>
      <c r="S88" s="2" t="str">
        <f aca="false">IF($B88=Overview!R$2,"x","")</f>
        <v/>
      </c>
      <c r="T88" s="2" t="str">
        <f aca="false">IF($B88=Overview!S$2,"x","")</f>
        <v/>
      </c>
      <c r="U88" s="2" t="str">
        <f aca="false">IF($B88=Overview!T$2,"x","")</f>
        <v/>
      </c>
      <c r="V88" s="2" t="str">
        <f aca="false">IF($B88=Overview!U$2,"x","")</f>
        <v/>
      </c>
      <c r="W88" s="2" t="str">
        <f aca="false">IF($B88=Overview!V$2,"x","")</f>
        <v/>
      </c>
      <c r="X88" s="2" t="str">
        <f aca="false">IF($B88=Overview!W$2,"x","")</f>
        <v/>
      </c>
      <c r="Y88" s="2" t="str">
        <f aca="false">IF($B88=Overview!X$2,"x","")</f>
        <v/>
      </c>
      <c r="Z88" s="2" t="str">
        <f aca="false">IF($B88=Overview!Y$2,"x","")</f>
        <v/>
      </c>
    </row>
    <row r="89" customFormat="false" ht="12.8" hidden="false" customHeight="false" outlineLevel="0" collapsed="false">
      <c r="A89" s="2" t="n">
        <f aca="false">Channels!A90</f>
        <v>88</v>
      </c>
      <c r="B89" s="2" t="str">
        <f aca="false">Channels!B90</f>
        <v>Act088</v>
      </c>
      <c r="C89" s="2" t="str">
        <f aca="false">IF($B89=Overview!B$2,"x","")</f>
        <v/>
      </c>
      <c r="D89" s="2" t="str">
        <f aca="false">IF($B89=Overview!C$2,"x","")</f>
        <v/>
      </c>
      <c r="E89" s="2" t="str">
        <f aca="false">IF($B89=Overview!D$2,"x","")</f>
        <v/>
      </c>
      <c r="F89" s="2" t="str">
        <f aca="false">IF($B89=Overview!E$2,"x","")</f>
        <v/>
      </c>
      <c r="G89" s="2" t="str">
        <f aca="false">IF($B89=Overview!F$2,"x","")</f>
        <v/>
      </c>
      <c r="H89" s="2" t="str">
        <f aca="false">IF($B89=Overview!G$2,"x","")</f>
        <v/>
      </c>
      <c r="I89" s="2" t="str">
        <f aca="false">IF($B89=Overview!H$2,"x","")</f>
        <v/>
      </c>
      <c r="J89" s="2" t="str">
        <f aca="false">IF($B89=Overview!I$2,"x","")</f>
        <v/>
      </c>
      <c r="K89" s="2" t="str">
        <f aca="false">IF($B89=Overview!J$2,"x","")</f>
        <v/>
      </c>
      <c r="L89" s="2" t="str">
        <f aca="false">IF($B89=Overview!K$2,"x","")</f>
        <v/>
      </c>
      <c r="M89" s="2" t="str">
        <f aca="false">IF($B89=Overview!L$2,"x","")</f>
        <v/>
      </c>
      <c r="N89" s="2" t="str">
        <f aca="false">IF($B89=Overview!M$2,"x","")</f>
        <v/>
      </c>
      <c r="O89" s="2" t="str">
        <f aca="false">IF($B89=Overview!N$2,"x","")</f>
        <v/>
      </c>
      <c r="P89" s="2" t="str">
        <f aca="false">IF($B89=Overview!O$2,"x","")</f>
        <v/>
      </c>
      <c r="Q89" s="2" t="str">
        <f aca="false">IF($B89=Overview!P$2,"x","")</f>
        <v/>
      </c>
      <c r="R89" s="2" t="str">
        <f aca="false">IF($B89=Overview!Q$2,"x","")</f>
        <v/>
      </c>
      <c r="S89" s="2" t="str">
        <f aca="false">IF($B89=Overview!R$2,"x","")</f>
        <v/>
      </c>
      <c r="T89" s="2" t="str">
        <f aca="false">IF($B89=Overview!S$2,"x","")</f>
        <v/>
      </c>
      <c r="U89" s="2" t="str">
        <f aca="false">IF($B89=Overview!T$2,"x","")</f>
        <v/>
      </c>
      <c r="V89" s="2" t="str">
        <f aca="false">IF($B89=Overview!U$2,"x","")</f>
        <v/>
      </c>
      <c r="W89" s="2" t="str">
        <f aca="false">IF($B89=Overview!V$2,"x","")</f>
        <v/>
      </c>
      <c r="X89" s="2" t="str">
        <f aca="false">IF($B89=Overview!W$2,"x","")</f>
        <v/>
      </c>
      <c r="Y89" s="2" t="str">
        <f aca="false">IF($B89=Overview!X$2,"x","")</f>
        <v/>
      </c>
      <c r="Z89" s="2" t="str">
        <f aca="false">IF($B89=Overview!Y$2,"x","")</f>
        <v/>
      </c>
    </row>
    <row r="90" customFormat="false" ht="12.8" hidden="false" customHeight="false" outlineLevel="0" collapsed="false">
      <c r="A90" s="2" t="n">
        <f aca="false">Channels!A91</f>
        <v>89</v>
      </c>
      <c r="B90" s="2" t="str">
        <f aca="false">Channels!B91</f>
        <v>Act089</v>
      </c>
      <c r="C90" s="2" t="str">
        <f aca="false">IF($B90=Overview!B$2,"x","")</f>
        <v/>
      </c>
      <c r="D90" s="2" t="str">
        <f aca="false">IF($B90=Overview!C$2,"x","")</f>
        <v/>
      </c>
      <c r="E90" s="2" t="str">
        <f aca="false">IF($B90=Overview!D$2,"x","")</f>
        <v/>
      </c>
      <c r="F90" s="2" t="str">
        <f aca="false">IF($B90=Overview!E$2,"x","")</f>
        <v/>
      </c>
      <c r="G90" s="2" t="str">
        <f aca="false">IF($B90=Overview!F$2,"x","")</f>
        <v/>
      </c>
      <c r="H90" s="2" t="str">
        <f aca="false">IF($B90=Overview!G$2,"x","")</f>
        <v/>
      </c>
      <c r="I90" s="2" t="str">
        <f aca="false">IF($B90=Overview!H$2,"x","")</f>
        <v/>
      </c>
      <c r="J90" s="2" t="str">
        <f aca="false">IF($B90=Overview!I$2,"x","")</f>
        <v/>
      </c>
      <c r="K90" s="2" t="str">
        <f aca="false">IF($B90=Overview!J$2,"x","")</f>
        <v/>
      </c>
      <c r="L90" s="2" t="str">
        <f aca="false">IF($B90=Overview!K$2,"x","")</f>
        <v/>
      </c>
      <c r="M90" s="2" t="str">
        <f aca="false">IF($B90=Overview!L$2,"x","")</f>
        <v/>
      </c>
      <c r="N90" s="2" t="str">
        <f aca="false">IF($B90=Overview!M$2,"x","")</f>
        <v/>
      </c>
      <c r="O90" s="2" t="str">
        <f aca="false">IF($B90=Overview!N$2,"x","")</f>
        <v/>
      </c>
      <c r="P90" s="2" t="str">
        <f aca="false">IF($B90=Overview!O$2,"x","")</f>
        <v/>
      </c>
      <c r="Q90" s="2" t="str">
        <f aca="false">IF($B90=Overview!P$2,"x","")</f>
        <v/>
      </c>
      <c r="R90" s="2" t="str">
        <f aca="false">IF($B90=Overview!Q$2,"x","")</f>
        <v/>
      </c>
      <c r="S90" s="2" t="str">
        <f aca="false">IF($B90=Overview!R$2,"x","")</f>
        <v/>
      </c>
      <c r="T90" s="2" t="str">
        <f aca="false">IF($B90=Overview!S$2,"x","")</f>
        <v/>
      </c>
      <c r="U90" s="2" t="str">
        <f aca="false">IF($B90=Overview!T$2,"x","")</f>
        <v/>
      </c>
      <c r="V90" s="2" t="str">
        <f aca="false">IF($B90=Overview!U$2,"x","")</f>
        <v/>
      </c>
      <c r="W90" s="2" t="str">
        <f aca="false">IF($B90=Overview!V$2,"x","")</f>
        <v/>
      </c>
      <c r="X90" s="2" t="str">
        <f aca="false">IF($B90=Overview!W$2,"x","")</f>
        <v/>
      </c>
      <c r="Y90" s="2" t="str">
        <f aca="false">IF($B90=Overview!X$2,"x","")</f>
        <v/>
      </c>
      <c r="Z90" s="2" t="str">
        <f aca="false">IF($B90=Overview!Y$2,"x","")</f>
        <v/>
      </c>
    </row>
    <row r="91" customFormat="false" ht="12.8" hidden="false" customHeight="false" outlineLevel="0" collapsed="false">
      <c r="A91" s="2" t="n">
        <f aca="false">Channels!A92</f>
        <v>90</v>
      </c>
      <c r="B91" s="2" t="str">
        <f aca="false">Channels!B92</f>
        <v>Act090</v>
      </c>
      <c r="C91" s="2" t="str">
        <f aca="false">IF($B91=Overview!B$2,"x","")</f>
        <v/>
      </c>
      <c r="D91" s="2" t="str">
        <f aca="false">IF($B91=Overview!C$2,"x","")</f>
        <v/>
      </c>
      <c r="E91" s="2" t="str">
        <f aca="false">IF($B91=Overview!D$2,"x","")</f>
        <v/>
      </c>
      <c r="F91" s="2" t="str">
        <f aca="false">IF($B91=Overview!E$2,"x","")</f>
        <v/>
      </c>
      <c r="G91" s="2" t="str">
        <f aca="false">IF($B91=Overview!F$2,"x","")</f>
        <v/>
      </c>
      <c r="H91" s="2" t="str">
        <f aca="false">IF($B91=Overview!G$2,"x","")</f>
        <v/>
      </c>
      <c r="I91" s="2" t="str">
        <f aca="false">IF($B91=Overview!H$2,"x","")</f>
        <v/>
      </c>
      <c r="J91" s="2" t="str">
        <f aca="false">IF($B91=Overview!I$2,"x","")</f>
        <v/>
      </c>
      <c r="K91" s="2" t="str">
        <f aca="false">IF($B91=Overview!J$2,"x","")</f>
        <v/>
      </c>
      <c r="L91" s="2" t="str">
        <f aca="false">IF($B91=Overview!K$2,"x","")</f>
        <v/>
      </c>
      <c r="M91" s="2" t="str">
        <f aca="false">IF($B91=Overview!L$2,"x","")</f>
        <v/>
      </c>
      <c r="N91" s="2" t="str">
        <f aca="false">IF($B91=Overview!M$2,"x","")</f>
        <v/>
      </c>
      <c r="O91" s="2" t="str">
        <f aca="false">IF($B91=Overview!N$2,"x","")</f>
        <v/>
      </c>
      <c r="P91" s="2" t="str">
        <f aca="false">IF($B91=Overview!O$2,"x","")</f>
        <v/>
      </c>
      <c r="Q91" s="2" t="str">
        <f aca="false">IF($B91=Overview!P$2,"x","")</f>
        <v/>
      </c>
      <c r="R91" s="2" t="str">
        <f aca="false">IF($B91=Overview!Q$2,"x","")</f>
        <v/>
      </c>
      <c r="S91" s="2" t="str">
        <f aca="false">IF($B91=Overview!R$2,"x","")</f>
        <v/>
      </c>
      <c r="T91" s="2" t="str">
        <f aca="false">IF($B91=Overview!S$2,"x","")</f>
        <v/>
      </c>
      <c r="U91" s="2" t="str">
        <f aca="false">IF($B91=Overview!T$2,"x","")</f>
        <v/>
      </c>
      <c r="V91" s="2" t="str">
        <f aca="false">IF($B91=Overview!U$2,"x","")</f>
        <v/>
      </c>
      <c r="W91" s="2" t="str">
        <f aca="false">IF($B91=Overview!V$2,"x","")</f>
        <v/>
      </c>
      <c r="X91" s="2" t="str">
        <f aca="false">IF($B91=Overview!W$2,"x","")</f>
        <v/>
      </c>
      <c r="Y91" s="2" t="str">
        <f aca="false">IF($B91=Overview!X$2,"x","")</f>
        <v/>
      </c>
      <c r="Z91" s="2" t="str">
        <f aca="false">IF($B91=Overview!Y$2,"x","")</f>
        <v/>
      </c>
    </row>
    <row r="92" customFormat="false" ht="12.8" hidden="false" customHeight="false" outlineLevel="0" collapsed="false">
      <c r="A92" s="2" t="n">
        <f aca="false">Channels!A93</f>
        <v>91</v>
      </c>
      <c r="B92" s="2" t="str">
        <f aca="false">Channels!B93</f>
        <v>Act091</v>
      </c>
      <c r="C92" s="2" t="str">
        <f aca="false">IF($B92=Overview!B$2,"x","")</f>
        <v/>
      </c>
      <c r="D92" s="2" t="str">
        <f aca="false">IF($B92=Overview!C$2,"x","")</f>
        <v/>
      </c>
      <c r="E92" s="2" t="str">
        <f aca="false">IF($B92=Overview!D$2,"x","")</f>
        <v/>
      </c>
      <c r="F92" s="2" t="str">
        <f aca="false">IF($B92=Overview!E$2,"x","")</f>
        <v/>
      </c>
      <c r="G92" s="2" t="str">
        <f aca="false">IF($B92=Overview!F$2,"x","")</f>
        <v/>
      </c>
      <c r="H92" s="2" t="str">
        <f aca="false">IF($B92=Overview!G$2,"x","")</f>
        <v/>
      </c>
      <c r="I92" s="2" t="str">
        <f aca="false">IF($B92=Overview!H$2,"x","")</f>
        <v/>
      </c>
      <c r="J92" s="2" t="str">
        <f aca="false">IF($B92=Overview!I$2,"x","")</f>
        <v/>
      </c>
      <c r="K92" s="2" t="str">
        <f aca="false">IF($B92=Overview!J$2,"x","")</f>
        <v/>
      </c>
      <c r="L92" s="2" t="str">
        <f aca="false">IF($B92=Overview!K$2,"x","")</f>
        <v/>
      </c>
      <c r="M92" s="2" t="str">
        <f aca="false">IF($B92=Overview!L$2,"x","")</f>
        <v/>
      </c>
      <c r="N92" s="2" t="str">
        <f aca="false">IF($B92=Overview!M$2,"x","")</f>
        <v/>
      </c>
      <c r="O92" s="2" t="str">
        <f aca="false">IF($B92=Overview!N$2,"x","")</f>
        <v/>
      </c>
      <c r="P92" s="2" t="str">
        <f aca="false">IF($B92=Overview!O$2,"x","")</f>
        <v/>
      </c>
      <c r="Q92" s="2" t="str">
        <f aca="false">IF($B92=Overview!P$2,"x","")</f>
        <v/>
      </c>
      <c r="R92" s="2" t="str">
        <f aca="false">IF($B92=Overview!Q$2,"x","")</f>
        <v/>
      </c>
      <c r="S92" s="2" t="str">
        <f aca="false">IF($B92=Overview!R$2,"x","")</f>
        <v/>
      </c>
      <c r="T92" s="2" t="str">
        <f aca="false">IF($B92=Overview!S$2,"x","")</f>
        <v/>
      </c>
      <c r="U92" s="2" t="str">
        <f aca="false">IF($B92=Overview!T$2,"x","")</f>
        <v/>
      </c>
      <c r="V92" s="2" t="str">
        <f aca="false">IF($B92=Overview!U$2,"x","")</f>
        <v/>
      </c>
      <c r="W92" s="2" t="str">
        <f aca="false">IF($B92=Overview!V$2,"x","")</f>
        <v/>
      </c>
      <c r="X92" s="2" t="str">
        <f aca="false">IF($B92=Overview!W$2,"x","")</f>
        <v/>
      </c>
      <c r="Y92" s="2" t="str">
        <f aca="false">IF($B92=Overview!X$2,"x","")</f>
        <v/>
      </c>
      <c r="Z92" s="2" t="str">
        <f aca="false">IF($B92=Overview!Y$2,"x","")</f>
        <v/>
      </c>
    </row>
    <row r="93" customFormat="false" ht="12.8" hidden="false" customHeight="false" outlineLevel="0" collapsed="false">
      <c r="A93" s="2" t="n">
        <f aca="false">Channels!A94</f>
        <v>92</v>
      </c>
      <c r="B93" s="2" t="str">
        <f aca="false">Channels!B94</f>
        <v>Act092</v>
      </c>
      <c r="C93" s="2" t="str">
        <f aca="false">IF($B93=Overview!B$2,"x","")</f>
        <v/>
      </c>
      <c r="D93" s="2" t="str">
        <f aca="false">IF($B93=Overview!C$2,"x","")</f>
        <v/>
      </c>
      <c r="E93" s="2" t="str">
        <f aca="false">IF($B93=Overview!D$2,"x","")</f>
        <v/>
      </c>
      <c r="F93" s="2" t="str">
        <f aca="false">IF($B93=Overview!E$2,"x","")</f>
        <v/>
      </c>
      <c r="G93" s="2" t="str">
        <f aca="false">IF($B93=Overview!F$2,"x","")</f>
        <v/>
      </c>
      <c r="H93" s="2" t="str">
        <f aca="false">IF($B93=Overview!G$2,"x","")</f>
        <v/>
      </c>
      <c r="I93" s="2" t="str">
        <f aca="false">IF($B93=Overview!H$2,"x","")</f>
        <v/>
      </c>
      <c r="J93" s="2" t="str">
        <f aca="false">IF($B93=Overview!I$2,"x","")</f>
        <v/>
      </c>
      <c r="K93" s="2" t="str">
        <f aca="false">IF($B93=Overview!J$2,"x","")</f>
        <v/>
      </c>
      <c r="L93" s="2" t="str">
        <f aca="false">IF($B93=Overview!K$2,"x","")</f>
        <v/>
      </c>
      <c r="M93" s="2" t="str">
        <f aca="false">IF($B93=Overview!L$2,"x","")</f>
        <v/>
      </c>
      <c r="N93" s="2" t="str">
        <f aca="false">IF($B93=Overview!M$2,"x","")</f>
        <v/>
      </c>
      <c r="O93" s="2" t="str">
        <f aca="false">IF($B93=Overview!N$2,"x","")</f>
        <v/>
      </c>
      <c r="P93" s="2" t="str">
        <f aca="false">IF($B93=Overview!O$2,"x","")</f>
        <v/>
      </c>
      <c r="Q93" s="2" t="str">
        <f aca="false">IF($B93=Overview!P$2,"x","")</f>
        <v/>
      </c>
      <c r="R93" s="2" t="str">
        <f aca="false">IF($B93=Overview!Q$2,"x","")</f>
        <v/>
      </c>
      <c r="S93" s="2" t="str">
        <f aca="false">IF($B93=Overview!R$2,"x","")</f>
        <v/>
      </c>
      <c r="T93" s="2" t="str">
        <f aca="false">IF($B93=Overview!S$2,"x","")</f>
        <v/>
      </c>
      <c r="U93" s="2" t="str">
        <f aca="false">IF($B93=Overview!T$2,"x","")</f>
        <v/>
      </c>
      <c r="V93" s="2" t="str">
        <f aca="false">IF($B93=Overview!U$2,"x","")</f>
        <v/>
      </c>
      <c r="W93" s="2" t="str">
        <f aca="false">IF($B93=Overview!V$2,"x","")</f>
        <v/>
      </c>
      <c r="X93" s="2" t="str">
        <f aca="false">IF($B93=Overview!W$2,"x","")</f>
        <v/>
      </c>
      <c r="Y93" s="2" t="str">
        <f aca="false">IF($B93=Overview!X$2,"x","")</f>
        <v/>
      </c>
      <c r="Z93" s="2" t="str">
        <f aca="false">IF($B93=Overview!Y$2,"x","")</f>
        <v/>
      </c>
    </row>
    <row r="94" customFormat="false" ht="12.8" hidden="false" customHeight="false" outlineLevel="0" collapsed="false">
      <c r="A94" s="2" t="n">
        <f aca="false">Channels!A95</f>
        <v>93</v>
      </c>
      <c r="B94" s="2" t="str">
        <f aca="false">Channels!B95</f>
        <v>Act093</v>
      </c>
      <c r="C94" s="2" t="str">
        <f aca="false">IF($B94=Overview!B$2,"x","")</f>
        <v/>
      </c>
      <c r="D94" s="2" t="str">
        <f aca="false">IF($B94=Overview!C$2,"x","")</f>
        <v/>
      </c>
      <c r="E94" s="2" t="str">
        <f aca="false">IF($B94=Overview!D$2,"x","")</f>
        <v/>
      </c>
      <c r="F94" s="2" t="str">
        <f aca="false">IF($B94=Overview!E$2,"x","")</f>
        <v/>
      </c>
      <c r="G94" s="2" t="str">
        <f aca="false">IF($B94=Overview!F$2,"x","")</f>
        <v/>
      </c>
      <c r="H94" s="2" t="str">
        <f aca="false">IF($B94=Overview!G$2,"x","")</f>
        <v/>
      </c>
      <c r="I94" s="2" t="str">
        <f aca="false">IF($B94=Overview!H$2,"x","")</f>
        <v/>
      </c>
      <c r="J94" s="2" t="str">
        <f aca="false">IF($B94=Overview!I$2,"x","")</f>
        <v/>
      </c>
      <c r="K94" s="2" t="str">
        <f aca="false">IF($B94=Overview!J$2,"x","")</f>
        <v/>
      </c>
      <c r="L94" s="2" t="str">
        <f aca="false">IF($B94=Overview!K$2,"x","")</f>
        <v/>
      </c>
      <c r="M94" s="2" t="str">
        <f aca="false">IF($B94=Overview!L$2,"x","")</f>
        <v/>
      </c>
      <c r="N94" s="2" t="str">
        <f aca="false">IF($B94=Overview!M$2,"x","")</f>
        <v/>
      </c>
      <c r="O94" s="2" t="str">
        <f aca="false">IF($B94=Overview!N$2,"x","")</f>
        <v/>
      </c>
      <c r="P94" s="2" t="str">
        <f aca="false">IF($B94=Overview!O$2,"x","")</f>
        <v/>
      </c>
      <c r="Q94" s="2" t="str">
        <f aca="false">IF($B94=Overview!P$2,"x","")</f>
        <v/>
      </c>
      <c r="R94" s="2" t="str">
        <f aca="false">IF($B94=Overview!Q$2,"x","")</f>
        <v/>
      </c>
      <c r="S94" s="2" t="str">
        <f aca="false">IF($B94=Overview!R$2,"x","")</f>
        <v/>
      </c>
      <c r="T94" s="2" t="str">
        <f aca="false">IF($B94=Overview!S$2,"x","")</f>
        <v/>
      </c>
      <c r="U94" s="2" t="str">
        <f aca="false">IF($B94=Overview!T$2,"x","")</f>
        <v/>
      </c>
      <c r="V94" s="2" t="str">
        <f aca="false">IF($B94=Overview!U$2,"x","")</f>
        <v/>
      </c>
      <c r="W94" s="2" t="str">
        <f aca="false">IF($B94=Overview!V$2,"x","")</f>
        <v/>
      </c>
      <c r="X94" s="2" t="str">
        <f aca="false">IF($B94=Overview!W$2,"x","")</f>
        <v/>
      </c>
      <c r="Y94" s="2" t="str">
        <f aca="false">IF($B94=Overview!X$2,"x","")</f>
        <v/>
      </c>
      <c r="Z94" s="2" t="str">
        <f aca="false">IF($B94=Overview!Y$2,"x","")</f>
        <v/>
      </c>
    </row>
    <row r="95" customFormat="false" ht="12.8" hidden="false" customHeight="false" outlineLevel="0" collapsed="false">
      <c r="A95" s="2" t="n">
        <f aca="false">Channels!A96</f>
        <v>94</v>
      </c>
      <c r="B95" s="2" t="str">
        <f aca="false">Channels!B96</f>
        <v>Act094</v>
      </c>
      <c r="C95" s="2" t="str">
        <f aca="false">IF($B95=Overview!B$2,"x","")</f>
        <v/>
      </c>
      <c r="D95" s="2" t="str">
        <f aca="false">IF($B95=Overview!C$2,"x","")</f>
        <v/>
      </c>
      <c r="E95" s="2" t="str">
        <f aca="false">IF($B95=Overview!D$2,"x","")</f>
        <v/>
      </c>
      <c r="F95" s="2" t="str">
        <f aca="false">IF($B95=Overview!E$2,"x","")</f>
        <v/>
      </c>
      <c r="G95" s="2" t="str">
        <f aca="false">IF($B95=Overview!F$2,"x","")</f>
        <v/>
      </c>
      <c r="H95" s="2" t="str">
        <f aca="false">IF($B95=Overview!G$2,"x","")</f>
        <v/>
      </c>
      <c r="I95" s="2" t="str">
        <f aca="false">IF($B95=Overview!H$2,"x","")</f>
        <v/>
      </c>
      <c r="J95" s="2" t="str">
        <f aca="false">IF($B95=Overview!I$2,"x","")</f>
        <v/>
      </c>
      <c r="K95" s="2" t="str">
        <f aca="false">IF($B95=Overview!J$2,"x","")</f>
        <v/>
      </c>
      <c r="L95" s="2" t="str">
        <f aca="false">IF($B95=Overview!K$2,"x","")</f>
        <v/>
      </c>
      <c r="M95" s="2" t="str">
        <f aca="false">IF($B95=Overview!L$2,"x","")</f>
        <v/>
      </c>
      <c r="N95" s="2" t="str">
        <f aca="false">IF($B95=Overview!M$2,"x","")</f>
        <v/>
      </c>
      <c r="O95" s="2" t="str">
        <f aca="false">IF($B95=Overview!N$2,"x","")</f>
        <v/>
      </c>
      <c r="P95" s="2" t="str">
        <f aca="false">IF($B95=Overview!O$2,"x","")</f>
        <v/>
      </c>
      <c r="Q95" s="2" t="str">
        <f aca="false">IF($B95=Overview!P$2,"x","")</f>
        <v/>
      </c>
      <c r="R95" s="2" t="str">
        <f aca="false">IF($B95=Overview!Q$2,"x","")</f>
        <v/>
      </c>
      <c r="S95" s="2" t="str">
        <f aca="false">IF($B95=Overview!R$2,"x","")</f>
        <v/>
      </c>
      <c r="T95" s="2" t="str">
        <f aca="false">IF($B95=Overview!S$2,"x","")</f>
        <v/>
      </c>
      <c r="U95" s="2" t="str">
        <f aca="false">IF($B95=Overview!T$2,"x","")</f>
        <v/>
      </c>
      <c r="V95" s="2" t="str">
        <f aca="false">IF($B95=Overview!U$2,"x","")</f>
        <v/>
      </c>
      <c r="W95" s="2" t="str">
        <f aca="false">IF($B95=Overview!V$2,"x","")</f>
        <v/>
      </c>
      <c r="X95" s="2" t="str">
        <f aca="false">IF($B95=Overview!W$2,"x","")</f>
        <v/>
      </c>
      <c r="Y95" s="2" t="str">
        <f aca="false">IF($B95=Overview!X$2,"x","")</f>
        <v/>
      </c>
      <c r="Z95" s="2" t="str">
        <f aca="false">IF($B95=Overview!Y$2,"x","")</f>
        <v/>
      </c>
    </row>
    <row r="96" customFormat="false" ht="12.8" hidden="false" customHeight="false" outlineLevel="0" collapsed="false">
      <c r="A96" s="2" t="n">
        <f aca="false">Channels!A97</f>
        <v>95</v>
      </c>
      <c r="B96" s="2" t="str">
        <f aca="false">Channels!B97</f>
        <v>Act095</v>
      </c>
      <c r="C96" s="2" t="str">
        <f aca="false">IF($B96=Overview!B$2,"x","")</f>
        <v/>
      </c>
      <c r="D96" s="2" t="str">
        <f aca="false">IF($B96=Overview!C$2,"x","")</f>
        <v/>
      </c>
      <c r="E96" s="2" t="str">
        <f aca="false">IF($B96=Overview!D$2,"x","")</f>
        <v/>
      </c>
      <c r="F96" s="2" t="str">
        <f aca="false">IF($B96=Overview!E$2,"x","")</f>
        <v/>
      </c>
      <c r="G96" s="2" t="str">
        <f aca="false">IF($B96=Overview!F$2,"x","")</f>
        <v/>
      </c>
      <c r="H96" s="2" t="str">
        <f aca="false">IF($B96=Overview!G$2,"x","")</f>
        <v/>
      </c>
      <c r="I96" s="2" t="str">
        <f aca="false">IF($B96=Overview!H$2,"x","")</f>
        <v/>
      </c>
      <c r="J96" s="2" t="str">
        <f aca="false">IF($B96=Overview!I$2,"x","")</f>
        <v/>
      </c>
      <c r="K96" s="2" t="str">
        <f aca="false">IF($B96=Overview!J$2,"x","")</f>
        <v/>
      </c>
      <c r="L96" s="2" t="str">
        <f aca="false">IF($B96=Overview!K$2,"x","")</f>
        <v/>
      </c>
      <c r="M96" s="2" t="str">
        <f aca="false">IF($B96=Overview!L$2,"x","")</f>
        <v/>
      </c>
      <c r="N96" s="2" t="str">
        <f aca="false">IF($B96=Overview!M$2,"x","")</f>
        <v/>
      </c>
      <c r="O96" s="2" t="str">
        <f aca="false">IF($B96=Overview!N$2,"x","")</f>
        <v/>
      </c>
      <c r="P96" s="2" t="str">
        <f aca="false">IF($B96=Overview!O$2,"x","")</f>
        <v/>
      </c>
      <c r="Q96" s="2" t="str">
        <f aca="false">IF($B96=Overview!P$2,"x","")</f>
        <v/>
      </c>
      <c r="R96" s="2" t="str">
        <f aca="false">IF($B96=Overview!Q$2,"x","")</f>
        <v/>
      </c>
      <c r="S96" s="2" t="str">
        <f aca="false">IF($B96=Overview!R$2,"x","")</f>
        <v/>
      </c>
      <c r="T96" s="2" t="str">
        <f aca="false">IF($B96=Overview!S$2,"x","")</f>
        <v/>
      </c>
      <c r="U96" s="2" t="str">
        <f aca="false">IF($B96=Overview!T$2,"x","")</f>
        <v/>
      </c>
      <c r="V96" s="2" t="str">
        <f aca="false">IF($B96=Overview!U$2,"x","")</f>
        <v/>
      </c>
      <c r="W96" s="2" t="str">
        <f aca="false">IF($B96=Overview!V$2,"x","")</f>
        <v/>
      </c>
      <c r="X96" s="2" t="str">
        <f aca="false">IF($B96=Overview!W$2,"x","")</f>
        <v/>
      </c>
      <c r="Y96" s="2" t="str">
        <f aca="false">IF($B96=Overview!X$2,"x","")</f>
        <v/>
      </c>
      <c r="Z96" s="2" t="str">
        <f aca="false">IF($B96=Overview!Y$2,"x","")</f>
        <v/>
      </c>
    </row>
    <row r="97" customFormat="false" ht="12.8" hidden="false" customHeight="false" outlineLevel="0" collapsed="false">
      <c r="A97" s="2" t="n">
        <f aca="false">Channels!A98</f>
        <v>96</v>
      </c>
      <c r="B97" s="2" t="str">
        <f aca="false">Channels!B98</f>
        <v>Act096</v>
      </c>
      <c r="C97" s="2" t="str">
        <f aca="false">IF($B97=Overview!B$2,"x","")</f>
        <v/>
      </c>
      <c r="D97" s="2" t="str">
        <f aca="false">IF($B97=Overview!C$2,"x","")</f>
        <v/>
      </c>
      <c r="E97" s="2" t="str">
        <f aca="false">IF($B97=Overview!D$2,"x","")</f>
        <v/>
      </c>
      <c r="F97" s="2" t="str">
        <f aca="false">IF($B97=Overview!E$2,"x","")</f>
        <v/>
      </c>
      <c r="G97" s="2" t="str">
        <f aca="false">IF($B97=Overview!F$2,"x","")</f>
        <v/>
      </c>
      <c r="H97" s="2" t="str">
        <f aca="false">IF($B97=Overview!G$2,"x","")</f>
        <v/>
      </c>
      <c r="I97" s="2" t="str">
        <f aca="false">IF($B97=Overview!H$2,"x","")</f>
        <v/>
      </c>
      <c r="J97" s="2" t="str">
        <f aca="false">IF($B97=Overview!I$2,"x","")</f>
        <v/>
      </c>
      <c r="K97" s="2" t="str">
        <f aca="false">IF($B97=Overview!J$2,"x","")</f>
        <v/>
      </c>
      <c r="L97" s="2" t="str">
        <f aca="false">IF($B97=Overview!K$2,"x","")</f>
        <v/>
      </c>
      <c r="M97" s="2" t="str">
        <f aca="false">IF($B97=Overview!L$2,"x","")</f>
        <v/>
      </c>
      <c r="N97" s="2" t="str">
        <f aca="false">IF($B97=Overview!M$2,"x","")</f>
        <v/>
      </c>
      <c r="O97" s="2" t="str">
        <f aca="false">IF($B97=Overview!N$2,"x","")</f>
        <v/>
      </c>
      <c r="P97" s="2" t="str">
        <f aca="false">IF($B97=Overview!O$2,"x","")</f>
        <v/>
      </c>
      <c r="Q97" s="2" t="str">
        <f aca="false">IF($B97=Overview!P$2,"x","")</f>
        <v/>
      </c>
      <c r="R97" s="2" t="str">
        <f aca="false">IF($B97=Overview!Q$2,"x","")</f>
        <v/>
      </c>
      <c r="S97" s="2" t="str">
        <f aca="false">IF($B97=Overview!R$2,"x","")</f>
        <v/>
      </c>
      <c r="T97" s="2" t="str">
        <f aca="false">IF($B97=Overview!S$2,"x","")</f>
        <v/>
      </c>
      <c r="U97" s="2" t="str">
        <f aca="false">IF($B97=Overview!T$2,"x","")</f>
        <v/>
      </c>
      <c r="V97" s="2" t="str">
        <f aca="false">IF($B97=Overview!U$2,"x","")</f>
        <v/>
      </c>
      <c r="W97" s="2" t="str">
        <f aca="false">IF($B97=Overview!V$2,"x","")</f>
        <v/>
      </c>
      <c r="X97" s="2" t="str">
        <f aca="false">IF($B97=Overview!W$2,"x","")</f>
        <v/>
      </c>
      <c r="Y97" s="2" t="str">
        <f aca="false">IF($B97=Overview!X$2,"x","")</f>
        <v/>
      </c>
      <c r="Z97" s="2" t="str">
        <f aca="false">IF($B97=Overview!Y$2,"x","")</f>
        <v/>
      </c>
    </row>
    <row r="98" customFormat="false" ht="12.8" hidden="false" customHeight="false" outlineLevel="0" collapsed="false">
      <c r="A98" s="2" t="n">
        <f aca="false">Channels!A99</f>
        <v>97</v>
      </c>
      <c r="B98" s="2" t="str">
        <f aca="false">Channels!B99</f>
        <v>Act097</v>
      </c>
      <c r="C98" s="2" t="str">
        <f aca="false">IF($B98=Overview!B$2,"x","")</f>
        <v/>
      </c>
      <c r="D98" s="2" t="str">
        <f aca="false">IF($B98=Overview!C$2,"x","")</f>
        <v/>
      </c>
      <c r="E98" s="2" t="str">
        <f aca="false">IF($B98=Overview!D$2,"x","")</f>
        <v/>
      </c>
      <c r="F98" s="2" t="str">
        <f aca="false">IF($B98=Overview!E$2,"x","")</f>
        <v/>
      </c>
      <c r="G98" s="2" t="str">
        <f aca="false">IF($B98=Overview!F$2,"x","")</f>
        <v/>
      </c>
      <c r="H98" s="2" t="str">
        <f aca="false">IF($B98=Overview!G$2,"x","")</f>
        <v/>
      </c>
      <c r="I98" s="2" t="str">
        <f aca="false">IF($B98=Overview!H$2,"x","")</f>
        <v/>
      </c>
      <c r="J98" s="2" t="str">
        <f aca="false">IF($B98=Overview!I$2,"x","")</f>
        <v/>
      </c>
      <c r="K98" s="2" t="str">
        <f aca="false">IF($B98=Overview!J$2,"x","")</f>
        <v/>
      </c>
      <c r="L98" s="2" t="str">
        <f aca="false">IF($B98=Overview!K$2,"x","")</f>
        <v/>
      </c>
      <c r="M98" s="2" t="str">
        <f aca="false">IF($B98=Overview!L$2,"x","")</f>
        <v/>
      </c>
      <c r="N98" s="2" t="str">
        <f aca="false">IF($B98=Overview!M$2,"x","")</f>
        <v/>
      </c>
      <c r="O98" s="2" t="str">
        <f aca="false">IF($B98=Overview!N$2,"x","")</f>
        <v/>
      </c>
      <c r="P98" s="2" t="str">
        <f aca="false">IF($B98=Overview!O$2,"x","")</f>
        <v/>
      </c>
      <c r="Q98" s="2" t="str">
        <f aca="false">IF($B98=Overview!P$2,"x","")</f>
        <v/>
      </c>
      <c r="R98" s="2" t="str">
        <f aca="false">IF($B98=Overview!Q$2,"x","")</f>
        <v/>
      </c>
      <c r="S98" s="2" t="str">
        <f aca="false">IF($B98=Overview!R$2,"x","")</f>
        <v/>
      </c>
      <c r="T98" s="2" t="str">
        <f aca="false">IF($B98=Overview!S$2,"x","")</f>
        <v/>
      </c>
      <c r="U98" s="2" t="str">
        <f aca="false">IF($B98=Overview!T$2,"x","")</f>
        <v/>
      </c>
      <c r="V98" s="2" t="str">
        <f aca="false">IF($B98=Overview!U$2,"x","")</f>
        <v/>
      </c>
      <c r="W98" s="2" t="str">
        <f aca="false">IF($B98=Overview!V$2,"x","")</f>
        <v/>
      </c>
      <c r="X98" s="2" t="str">
        <f aca="false">IF($B98=Overview!W$2,"x","")</f>
        <v/>
      </c>
      <c r="Y98" s="2" t="str">
        <f aca="false">IF($B98=Overview!X$2,"x","")</f>
        <v/>
      </c>
      <c r="Z98" s="2" t="str">
        <f aca="false">IF($B98=Overview!Y$2,"x","")</f>
        <v/>
      </c>
    </row>
    <row r="99" customFormat="false" ht="12.8" hidden="false" customHeight="false" outlineLevel="0" collapsed="false">
      <c r="A99" s="2" t="n">
        <f aca="false">Channels!A100</f>
        <v>98</v>
      </c>
      <c r="B99" s="2" t="str">
        <f aca="false">Channels!B100</f>
        <v>Act098</v>
      </c>
      <c r="C99" s="2" t="str">
        <f aca="false">IF($B99=Overview!B$2,"x","")</f>
        <v/>
      </c>
      <c r="D99" s="2" t="str">
        <f aca="false">IF($B99=Overview!C$2,"x","")</f>
        <v/>
      </c>
      <c r="E99" s="2" t="str">
        <f aca="false">IF($B99=Overview!D$2,"x","")</f>
        <v/>
      </c>
      <c r="F99" s="2" t="str">
        <f aca="false">IF($B99=Overview!E$2,"x","")</f>
        <v/>
      </c>
      <c r="G99" s="2" t="str">
        <f aca="false">IF($B99=Overview!F$2,"x","")</f>
        <v/>
      </c>
      <c r="H99" s="2" t="str">
        <f aca="false">IF($B99=Overview!G$2,"x","")</f>
        <v/>
      </c>
      <c r="I99" s="2" t="str">
        <f aca="false">IF($B99=Overview!H$2,"x","")</f>
        <v/>
      </c>
      <c r="J99" s="2" t="str">
        <f aca="false">IF($B99=Overview!I$2,"x","")</f>
        <v/>
      </c>
      <c r="K99" s="2" t="str">
        <f aca="false">IF($B99=Overview!J$2,"x","")</f>
        <v/>
      </c>
      <c r="L99" s="2" t="str">
        <f aca="false">IF($B99=Overview!K$2,"x","")</f>
        <v/>
      </c>
      <c r="M99" s="2" t="str">
        <f aca="false">IF($B99=Overview!L$2,"x","")</f>
        <v/>
      </c>
      <c r="N99" s="2" t="str">
        <f aca="false">IF($B99=Overview!M$2,"x","")</f>
        <v/>
      </c>
      <c r="O99" s="2" t="str">
        <f aca="false">IF($B99=Overview!N$2,"x","")</f>
        <v/>
      </c>
      <c r="P99" s="2" t="str">
        <f aca="false">IF($B99=Overview!O$2,"x","")</f>
        <v/>
      </c>
      <c r="Q99" s="2" t="str">
        <f aca="false">IF($B99=Overview!P$2,"x","")</f>
        <v/>
      </c>
      <c r="R99" s="2" t="str">
        <f aca="false">IF($B99=Overview!Q$2,"x","")</f>
        <v/>
      </c>
      <c r="S99" s="2" t="str">
        <f aca="false">IF($B99=Overview!R$2,"x","")</f>
        <v/>
      </c>
      <c r="T99" s="2" t="str">
        <f aca="false">IF($B99=Overview!S$2,"x","")</f>
        <v/>
      </c>
      <c r="U99" s="2" t="str">
        <f aca="false">IF($B99=Overview!T$2,"x","")</f>
        <v/>
      </c>
      <c r="V99" s="2" t="str">
        <f aca="false">IF($B99=Overview!U$2,"x","")</f>
        <v/>
      </c>
      <c r="W99" s="2" t="str">
        <f aca="false">IF($B99=Overview!V$2,"x","")</f>
        <v/>
      </c>
      <c r="X99" s="2" t="str">
        <f aca="false">IF($B99=Overview!W$2,"x","")</f>
        <v/>
      </c>
      <c r="Y99" s="2" t="str">
        <f aca="false">IF($B99=Overview!X$2,"x","")</f>
        <v/>
      </c>
      <c r="Z99" s="2" t="str">
        <f aca="false">IF($B99=Overview!Y$2,"x","")</f>
        <v/>
      </c>
    </row>
    <row r="100" customFormat="false" ht="12.8" hidden="false" customHeight="false" outlineLevel="0" collapsed="false">
      <c r="A100" s="2" t="n">
        <f aca="false">Channels!A101</f>
        <v>99</v>
      </c>
      <c r="B100" s="2" t="str">
        <f aca="false">Channels!B101</f>
        <v>Act099</v>
      </c>
      <c r="C100" s="2" t="str">
        <f aca="false">IF($B100=Overview!B$2,"x","")</f>
        <v/>
      </c>
      <c r="D100" s="2" t="str">
        <f aca="false">IF($B100=Overview!C$2,"x","")</f>
        <v/>
      </c>
      <c r="E100" s="2" t="str">
        <f aca="false">IF($B100=Overview!D$2,"x","")</f>
        <v/>
      </c>
      <c r="F100" s="2" t="str">
        <f aca="false">IF($B100=Overview!E$2,"x","")</f>
        <v/>
      </c>
      <c r="G100" s="2" t="str">
        <f aca="false">IF($B100=Overview!F$2,"x","")</f>
        <v/>
      </c>
      <c r="H100" s="2" t="str">
        <f aca="false">IF($B100=Overview!G$2,"x","")</f>
        <v/>
      </c>
      <c r="I100" s="2" t="str">
        <f aca="false">IF($B100=Overview!H$2,"x","")</f>
        <v/>
      </c>
      <c r="J100" s="2" t="str">
        <f aca="false">IF($B100=Overview!I$2,"x","")</f>
        <v/>
      </c>
      <c r="K100" s="2" t="str">
        <f aca="false">IF($B100=Overview!J$2,"x","")</f>
        <v/>
      </c>
      <c r="L100" s="2" t="str">
        <f aca="false">IF($B100=Overview!K$2,"x","")</f>
        <v/>
      </c>
      <c r="M100" s="2" t="str">
        <f aca="false">IF($B100=Overview!L$2,"x","")</f>
        <v/>
      </c>
      <c r="N100" s="2" t="str">
        <f aca="false">IF($B100=Overview!M$2,"x","")</f>
        <v/>
      </c>
      <c r="O100" s="2" t="str">
        <f aca="false">IF($B100=Overview!N$2,"x","")</f>
        <v/>
      </c>
      <c r="P100" s="2" t="str">
        <f aca="false">IF($B100=Overview!O$2,"x","")</f>
        <v/>
      </c>
      <c r="Q100" s="2" t="str">
        <f aca="false">IF($B100=Overview!P$2,"x","")</f>
        <v/>
      </c>
      <c r="R100" s="2" t="str">
        <f aca="false">IF($B100=Overview!Q$2,"x","")</f>
        <v/>
      </c>
      <c r="S100" s="2" t="str">
        <f aca="false">IF($B100=Overview!R$2,"x","")</f>
        <v/>
      </c>
      <c r="T100" s="2" t="str">
        <f aca="false">IF($B100=Overview!S$2,"x","")</f>
        <v/>
      </c>
      <c r="U100" s="2" t="str">
        <f aca="false">IF($B100=Overview!T$2,"x","")</f>
        <v/>
      </c>
      <c r="V100" s="2" t="str">
        <f aca="false">IF($B100=Overview!U$2,"x","")</f>
        <v/>
      </c>
      <c r="W100" s="2" t="str">
        <f aca="false">IF($B100=Overview!V$2,"x","")</f>
        <v/>
      </c>
      <c r="X100" s="2" t="str">
        <f aca="false">IF($B100=Overview!W$2,"x","")</f>
        <v/>
      </c>
      <c r="Y100" s="2" t="str">
        <f aca="false">IF($B100=Overview!X$2,"x","")</f>
        <v/>
      </c>
      <c r="Z100" s="2" t="str">
        <f aca="false">IF($B100=Overview!Y$2,"x","")</f>
        <v/>
      </c>
    </row>
    <row r="101" customFormat="false" ht="12.8" hidden="false" customHeight="false" outlineLevel="0" collapsed="false">
      <c r="A101" s="2" t="n">
        <f aca="false">Channels!A102</f>
        <v>100</v>
      </c>
      <c r="B101" s="2" t="str">
        <f aca="false">Channels!B102</f>
        <v>Act100</v>
      </c>
      <c r="C101" s="2" t="str">
        <f aca="false">IF($B101=Overview!B$2,"x","")</f>
        <v/>
      </c>
      <c r="D101" s="2" t="str">
        <f aca="false">IF($B101=Overview!C$2,"x","")</f>
        <v/>
      </c>
      <c r="E101" s="2" t="str">
        <f aca="false">IF($B101=Overview!D$2,"x","")</f>
        <v/>
      </c>
      <c r="F101" s="2" t="str">
        <f aca="false">IF($B101=Overview!E$2,"x","")</f>
        <v/>
      </c>
      <c r="G101" s="2" t="str">
        <f aca="false">IF($B101=Overview!F$2,"x","")</f>
        <v/>
      </c>
      <c r="H101" s="2" t="str">
        <f aca="false">IF($B101=Overview!G$2,"x","")</f>
        <v/>
      </c>
      <c r="I101" s="2" t="str">
        <f aca="false">IF($B101=Overview!H$2,"x","")</f>
        <v/>
      </c>
      <c r="J101" s="2" t="str">
        <f aca="false">IF($B101=Overview!I$2,"x","")</f>
        <v/>
      </c>
      <c r="K101" s="2" t="str">
        <f aca="false">IF($B101=Overview!J$2,"x","")</f>
        <v/>
      </c>
      <c r="L101" s="2" t="str">
        <f aca="false">IF($B101=Overview!K$2,"x","")</f>
        <v/>
      </c>
      <c r="M101" s="2" t="str">
        <f aca="false">IF($B101=Overview!L$2,"x","")</f>
        <v/>
      </c>
      <c r="N101" s="2" t="str">
        <f aca="false">IF($B101=Overview!M$2,"x","")</f>
        <v/>
      </c>
      <c r="O101" s="2" t="str">
        <f aca="false">IF($B101=Overview!N$2,"x","")</f>
        <v/>
      </c>
      <c r="P101" s="2" t="str">
        <f aca="false">IF($B101=Overview!O$2,"x","")</f>
        <v/>
      </c>
      <c r="Q101" s="2" t="str">
        <f aca="false">IF($B101=Overview!P$2,"x","")</f>
        <v/>
      </c>
      <c r="R101" s="2" t="str">
        <f aca="false">IF($B101=Overview!Q$2,"x","")</f>
        <v/>
      </c>
      <c r="S101" s="2" t="str">
        <f aca="false">IF($B101=Overview!R$2,"x","")</f>
        <v/>
      </c>
      <c r="T101" s="2" t="str">
        <f aca="false">IF($B101=Overview!S$2,"x","")</f>
        <v/>
      </c>
      <c r="U101" s="2" t="str">
        <f aca="false">IF($B101=Overview!T$2,"x","")</f>
        <v/>
      </c>
      <c r="V101" s="2" t="str">
        <f aca="false">IF($B101=Overview!U$2,"x","")</f>
        <v/>
      </c>
      <c r="W101" s="2" t="str">
        <f aca="false">IF($B101=Overview!V$2,"x","")</f>
        <v/>
      </c>
      <c r="X101" s="2" t="str">
        <f aca="false">IF($B101=Overview!W$2,"x","")</f>
        <v/>
      </c>
      <c r="Y101" s="2" t="str">
        <f aca="false">IF($B101=Overview!X$2,"x","")</f>
        <v/>
      </c>
      <c r="Z101" s="2" t="str">
        <f aca="false">IF($B101=Overview!Y$2,"x","")</f>
        <v/>
      </c>
    </row>
    <row r="102" customFormat="false" ht="12.8" hidden="false" customHeight="false" outlineLevel="0" collapsed="false">
      <c r="A102" s="2" t="n">
        <f aca="false">Channels!A103</f>
        <v>101</v>
      </c>
      <c r="B102" s="2" t="str">
        <f aca="false">Channels!B103</f>
        <v>Act101</v>
      </c>
      <c r="C102" s="2" t="str">
        <f aca="false">IF($B102=Overview!B$2,"x","")</f>
        <v/>
      </c>
      <c r="D102" s="2" t="str">
        <f aca="false">IF($B102=Overview!C$2,"x","")</f>
        <v/>
      </c>
      <c r="E102" s="2" t="str">
        <f aca="false">IF($B102=Overview!D$2,"x","")</f>
        <v/>
      </c>
      <c r="F102" s="2" t="str">
        <f aca="false">IF($B102=Overview!E$2,"x","")</f>
        <v/>
      </c>
      <c r="G102" s="2" t="str">
        <f aca="false">IF($B102=Overview!F$2,"x","")</f>
        <v/>
      </c>
      <c r="H102" s="2" t="str">
        <f aca="false">IF($B102=Overview!G$2,"x","")</f>
        <v/>
      </c>
      <c r="I102" s="2" t="str">
        <f aca="false">IF($B102=Overview!H$2,"x","")</f>
        <v/>
      </c>
      <c r="J102" s="2" t="str">
        <f aca="false">IF($B102=Overview!I$2,"x","")</f>
        <v/>
      </c>
      <c r="K102" s="2" t="str">
        <f aca="false">IF($B102=Overview!J$2,"x","")</f>
        <v/>
      </c>
      <c r="L102" s="2" t="str">
        <f aca="false">IF($B102=Overview!K$2,"x","")</f>
        <v/>
      </c>
      <c r="M102" s="2" t="str">
        <f aca="false">IF($B102=Overview!L$2,"x","")</f>
        <v/>
      </c>
      <c r="N102" s="2" t="str">
        <f aca="false">IF($B102=Overview!M$2,"x","")</f>
        <v/>
      </c>
      <c r="O102" s="2" t="str">
        <f aca="false">IF($B102=Overview!N$2,"x","")</f>
        <v/>
      </c>
      <c r="P102" s="2" t="str">
        <f aca="false">IF($B102=Overview!O$2,"x","")</f>
        <v/>
      </c>
      <c r="Q102" s="2" t="str">
        <f aca="false">IF($B102=Overview!P$2,"x","")</f>
        <v/>
      </c>
      <c r="R102" s="2" t="str">
        <f aca="false">IF($B102=Overview!Q$2,"x","")</f>
        <v/>
      </c>
      <c r="S102" s="2" t="str">
        <f aca="false">IF($B102=Overview!R$2,"x","")</f>
        <v/>
      </c>
      <c r="T102" s="2" t="str">
        <f aca="false">IF($B102=Overview!S$2,"x","")</f>
        <v/>
      </c>
      <c r="U102" s="2" t="str">
        <f aca="false">IF($B102=Overview!T$2,"x","")</f>
        <v/>
      </c>
      <c r="V102" s="2" t="str">
        <f aca="false">IF($B102=Overview!U$2,"x","")</f>
        <v/>
      </c>
      <c r="W102" s="2" t="str">
        <f aca="false">IF($B102=Overview!V$2,"x","")</f>
        <v/>
      </c>
      <c r="X102" s="2" t="str">
        <f aca="false">IF($B102=Overview!W$2,"x","")</f>
        <v/>
      </c>
      <c r="Y102" s="2" t="str">
        <f aca="false">IF($B102=Overview!X$2,"x","")</f>
        <v/>
      </c>
      <c r="Z102" s="2" t="str">
        <f aca="false">IF($B102=Overview!Y$2,"x","")</f>
        <v/>
      </c>
    </row>
    <row r="103" customFormat="false" ht="12.8" hidden="false" customHeight="false" outlineLevel="0" collapsed="false">
      <c r="A103" s="2" t="n">
        <f aca="false">Channels!A104</f>
        <v>102</v>
      </c>
      <c r="B103" s="2" t="str">
        <f aca="false">Channels!B104</f>
        <v>Act102</v>
      </c>
      <c r="C103" s="2" t="str">
        <f aca="false">IF($B103=Overview!B$2,"x","")</f>
        <v/>
      </c>
      <c r="D103" s="2" t="str">
        <f aca="false">IF($B103=Overview!C$2,"x","")</f>
        <v/>
      </c>
      <c r="E103" s="2" t="str">
        <f aca="false">IF($B103=Overview!D$2,"x","")</f>
        <v/>
      </c>
      <c r="F103" s="2" t="str">
        <f aca="false">IF($B103=Overview!E$2,"x","")</f>
        <v/>
      </c>
      <c r="G103" s="2" t="str">
        <f aca="false">IF($B103=Overview!F$2,"x","")</f>
        <v/>
      </c>
      <c r="H103" s="2" t="str">
        <f aca="false">IF($B103=Overview!G$2,"x","")</f>
        <v/>
      </c>
      <c r="I103" s="2" t="str">
        <f aca="false">IF($B103=Overview!H$2,"x","")</f>
        <v/>
      </c>
      <c r="J103" s="2" t="str">
        <f aca="false">IF($B103=Overview!I$2,"x","")</f>
        <v/>
      </c>
      <c r="K103" s="2" t="str">
        <f aca="false">IF($B103=Overview!J$2,"x","")</f>
        <v/>
      </c>
      <c r="L103" s="2" t="str">
        <f aca="false">IF($B103=Overview!K$2,"x","")</f>
        <v/>
      </c>
      <c r="M103" s="2" t="str">
        <f aca="false">IF($B103=Overview!L$2,"x","")</f>
        <v/>
      </c>
      <c r="N103" s="2" t="str">
        <f aca="false">IF($B103=Overview!M$2,"x","")</f>
        <v/>
      </c>
      <c r="O103" s="2" t="str">
        <f aca="false">IF($B103=Overview!N$2,"x","")</f>
        <v/>
      </c>
      <c r="P103" s="2" t="str">
        <f aca="false">IF($B103=Overview!O$2,"x","")</f>
        <v/>
      </c>
      <c r="Q103" s="2" t="str">
        <f aca="false">IF($B103=Overview!P$2,"x","")</f>
        <v/>
      </c>
      <c r="R103" s="2" t="str">
        <f aca="false">IF($B103=Overview!Q$2,"x","")</f>
        <v/>
      </c>
      <c r="S103" s="2" t="str">
        <f aca="false">IF($B103=Overview!R$2,"x","")</f>
        <v/>
      </c>
      <c r="T103" s="2" t="str">
        <f aca="false">IF($B103=Overview!S$2,"x","")</f>
        <v/>
      </c>
      <c r="U103" s="2" t="str">
        <f aca="false">IF($B103=Overview!T$2,"x","")</f>
        <v/>
      </c>
      <c r="V103" s="2" t="str">
        <f aca="false">IF($B103=Overview!U$2,"x","")</f>
        <v/>
      </c>
      <c r="W103" s="2" t="str">
        <f aca="false">IF($B103=Overview!V$2,"x","")</f>
        <v/>
      </c>
      <c r="X103" s="2" t="str">
        <f aca="false">IF($B103=Overview!W$2,"x","")</f>
        <v/>
      </c>
      <c r="Y103" s="2" t="str">
        <f aca="false">IF($B103=Overview!X$2,"x","")</f>
        <v/>
      </c>
      <c r="Z103" s="2" t="str">
        <f aca="false">IF($B103=Overview!Y$2,"x","")</f>
        <v/>
      </c>
    </row>
    <row r="104" customFormat="false" ht="12.8" hidden="false" customHeight="false" outlineLevel="0" collapsed="false">
      <c r="A104" s="2" t="n">
        <f aca="false">Channels!A105</f>
        <v>103</v>
      </c>
      <c r="B104" s="2" t="str">
        <f aca="false">Channels!B105</f>
        <v>Act103</v>
      </c>
      <c r="C104" s="2" t="str">
        <f aca="false">IF($B104=Overview!B$2,"x","")</f>
        <v/>
      </c>
      <c r="D104" s="2" t="str">
        <f aca="false">IF($B104=Overview!C$2,"x","")</f>
        <v/>
      </c>
      <c r="E104" s="2" t="str">
        <f aca="false">IF($B104=Overview!D$2,"x","")</f>
        <v/>
      </c>
      <c r="F104" s="2" t="str">
        <f aca="false">IF($B104=Overview!E$2,"x","")</f>
        <v/>
      </c>
      <c r="G104" s="2" t="str">
        <f aca="false">IF($B104=Overview!F$2,"x","")</f>
        <v/>
      </c>
      <c r="H104" s="2" t="str">
        <f aca="false">IF($B104=Overview!G$2,"x","")</f>
        <v/>
      </c>
      <c r="I104" s="2" t="str">
        <f aca="false">IF($B104=Overview!H$2,"x","")</f>
        <v/>
      </c>
      <c r="J104" s="2" t="str">
        <f aca="false">IF($B104=Overview!I$2,"x","")</f>
        <v/>
      </c>
      <c r="K104" s="2" t="str">
        <f aca="false">IF($B104=Overview!J$2,"x","")</f>
        <v/>
      </c>
      <c r="L104" s="2" t="str">
        <f aca="false">IF($B104=Overview!K$2,"x","")</f>
        <v/>
      </c>
      <c r="M104" s="2" t="str">
        <f aca="false">IF($B104=Overview!L$2,"x","")</f>
        <v/>
      </c>
      <c r="N104" s="2" t="str">
        <f aca="false">IF($B104=Overview!M$2,"x","")</f>
        <v/>
      </c>
      <c r="O104" s="2" t="str">
        <f aca="false">IF($B104=Overview!N$2,"x","")</f>
        <v/>
      </c>
      <c r="P104" s="2" t="str">
        <f aca="false">IF($B104=Overview!O$2,"x","")</f>
        <v/>
      </c>
      <c r="Q104" s="2" t="str">
        <f aca="false">IF($B104=Overview!P$2,"x","")</f>
        <v/>
      </c>
      <c r="R104" s="2" t="str">
        <f aca="false">IF($B104=Overview!Q$2,"x","")</f>
        <v/>
      </c>
      <c r="S104" s="2" t="str">
        <f aca="false">IF($B104=Overview!R$2,"x","")</f>
        <v/>
      </c>
      <c r="T104" s="2" t="str">
        <f aca="false">IF($B104=Overview!S$2,"x","")</f>
        <v/>
      </c>
      <c r="U104" s="2" t="str">
        <f aca="false">IF($B104=Overview!T$2,"x","")</f>
        <v/>
      </c>
      <c r="V104" s="2" t="str">
        <f aca="false">IF($B104=Overview!U$2,"x","")</f>
        <v/>
      </c>
      <c r="W104" s="2" t="str">
        <f aca="false">IF($B104=Overview!V$2,"x","")</f>
        <v/>
      </c>
      <c r="X104" s="2" t="str">
        <f aca="false">IF($B104=Overview!W$2,"x","")</f>
        <v/>
      </c>
      <c r="Y104" s="2" t="str">
        <f aca="false">IF($B104=Overview!X$2,"x","")</f>
        <v/>
      </c>
      <c r="Z104" s="2" t="str">
        <f aca="false">IF($B104=Overview!Y$2,"x","")</f>
        <v/>
      </c>
    </row>
    <row r="105" customFormat="false" ht="12.8" hidden="false" customHeight="false" outlineLevel="0" collapsed="false">
      <c r="A105" s="2" t="n">
        <f aca="false">Channels!A106</f>
        <v>104</v>
      </c>
      <c r="B105" s="2" t="str">
        <f aca="false">Channels!B106</f>
        <v>Act104</v>
      </c>
      <c r="C105" s="2" t="str">
        <f aca="false">IF($B105=Overview!B$2,"x","")</f>
        <v/>
      </c>
      <c r="D105" s="2" t="str">
        <f aca="false">IF($B105=Overview!C$2,"x","")</f>
        <v/>
      </c>
      <c r="E105" s="2" t="str">
        <f aca="false">IF($B105=Overview!D$2,"x","")</f>
        <v/>
      </c>
      <c r="F105" s="2" t="str">
        <f aca="false">IF($B105=Overview!E$2,"x","")</f>
        <v/>
      </c>
      <c r="G105" s="2" t="str">
        <f aca="false">IF($B105=Overview!F$2,"x","")</f>
        <v/>
      </c>
      <c r="H105" s="2" t="str">
        <f aca="false">IF($B105=Overview!G$2,"x","")</f>
        <v/>
      </c>
      <c r="I105" s="2" t="str">
        <f aca="false">IF($B105=Overview!H$2,"x","")</f>
        <v/>
      </c>
      <c r="J105" s="2" t="str">
        <f aca="false">IF($B105=Overview!I$2,"x","")</f>
        <v/>
      </c>
      <c r="K105" s="2" t="str">
        <f aca="false">IF($B105=Overview!J$2,"x","")</f>
        <v/>
      </c>
      <c r="L105" s="2" t="str">
        <f aca="false">IF($B105=Overview!K$2,"x","")</f>
        <v/>
      </c>
      <c r="M105" s="2" t="str">
        <f aca="false">IF($B105=Overview!L$2,"x","")</f>
        <v/>
      </c>
      <c r="N105" s="2" t="str">
        <f aca="false">IF($B105=Overview!M$2,"x","")</f>
        <v/>
      </c>
      <c r="O105" s="2" t="str">
        <f aca="false">IF($B105=Overview!N$2,"x","")</f>
        <v/>
      </c>
      <c r="P105" s="2" t="str">
        <f aca="false">IF($B105=Overview!O$2,"x","")</f>
        <v/>
      </c>
      <c r="Q105" s="2" t="str">
        <f aca="false">IF($B105=Overview!P$2,"x","")</f>
        <v/>
      </c>
      <c r="R105" s="2" t="str">
        <f aca="false">IF($B105=Overview!Q$2,"x","")</f>
        <v/>
      </c>
      <c r="S105" s="2" t="str">
        <f aca="false">IF($B105=Overview!R$2,"x","")</f>
        <v/>
      </c>
      <c r="T105" s="2" t="str">
        <f aca="false">IF($B105=Overview!S$2,"x","")</f>
        <v/>
      </c>
      <c r="U105" s="2" t="str">
        <f aca="false">IF($B105=Overview!T$2,"x","")</f>
        <v/>
      </c>
      <c r="V105" s="2" t="str">
        <f aca="false">IF($B105=Overview!U$2,"x","")</f>
        <v/>
      </c>
      <c r="W105" s="2" t="str">
        <f aca="false">IF($B105=Overview!V$2,"x","")</f>
        <v/>
      </c>
      <c r="X105" s="2" t="str">
        <f aca="false">IF($B105=Overview!W$2,"x","")</f>
        <v/>
      </c>
      <c r="Y105" s="2" t="str">
        <f aca="false">IF($B105=Overview!X$2,"x","")</f>
        <v/>
      </c>
      <c r="Z105" s="2" t="str">
        <f aca="false">IF($B105=Overview!Y$2,"x","")</f>
        <v/>
      </c>
    </row>
    <row r="106" customFormat="false" ht="12.8" hidden="false" customHeight="false" outlineLevel="0" collapsed="false">
      <c r="A106" s="2" t="n">
        <f aca="false">Channels!A107</f>
        <v>105</v>
      </c>
      <c r="B106" s="2" t="str">
        <f aca="false">Channels!B107</f>
        <v>Act105</v>
      </c>
      <c r="C106" s="2" t="str">
        <f aca="false">IF($B106=Overview!B$2,"x","")</f>
        <v/>
      </c>
      <c r="D106" s="2" t="str">
        <f aca="false">IF($B106=Overview!C$2,"x","")</f>
        <v/>
      </c>
      <c r="E106" s="2" t="str">
        <f aca="false">IF($B106=Overview!D$2,"x","")</f>
        <v/>
      </c>
      <c r="F106" s="2" t="str">
        <f aca="false">IF($B106=Overview!E$2,"x","")</f>
        <v/>
      </c>
      <c r="G106" s="2" t="str">
        <f aca="false">IF($B106=Overview!F$2,"x","")</f>
        <v/>
      </c>
      <c r="H106" s="2" t="str">
        <f aca="false">IF($B106=Overview!G$2,"x","")</f>
        <v/>
      </c>
      <c r="I106" s="2" t="str">
        <f aca="false">IF($B106=Overview!H$2,"x","")</f>
        <v/>
      </c>
      <c r="J106" s="2" t="str">
        <f aca="false">IF($B106=Overview!I$2,"x","")</f>
        <v/>
      </c>
      <c r="K106" s="2" t="str">
        <f aca="false">IF($B106=Overview!J$2,"x","")</f>
        <v/>
      </c>
      <c r="L106" s="2" t="str">
        <f aca="false">IF($B106=Overview!K$2,"x","")</f>
        <v/>
      </c>
      <c r="M106" s="2" t="str">
        <f aca="false">IF($B106=Overview!L$2,"x","")</f>
        <v/>
      </c>
      <c r="N106" s="2" t="str">
        <f aca="false">IF($B106=Overview!M$2,"x","")</f>
        <v/>
      </c>
      <c r="O106" s="2" t="str">
        <f aca="false">IF($B106=Overview!N$2,"x","")</f>
        <v/>
      </c>
      <c r="P106" s="2" t="str">
        <f aca="false">IF($B106=Overview!O$2,"x","")</f>
        <v/>
      </c>
      <c r="Q106" s="2" t="str">
        <f aca="false">IF($B106=Overview!P$2,"x","")</f>
        <v/>
      </c>
      <c r="R106" s="2" t="str">
        <f aca="false">IF($B106=Overview!Q$2,"x","")</f>
        <v/>
      </c>
      <c r="S106" s="2" t="str">
        <f aca="false">IF($B106=Overview!R$2,"x","")</f>
        <v/>
      </c>
      <c r="T106" s="2" t="str">
        <f aca="false">IF($B106=Overview!S$2,"x","")</f>
        <v/>
      </c>
      <c r="U106" s="2" t="str">
        <f aca="false">IF($B106=Overview!T$2,"x","")</f>
        <v/>
      </c>
      <c r="V106" s="2" t="str">
        <f aca="false">IF($B106=Overview!U$2,"x","")</f>
        <v/>
      </c>
      <c r="W106" s="2" t="str">
        <f aca="false">IF($B106=Overview!V$2,"x","")</f>
        <v/>
      </c>
      <c r="X106" s="2" t="str">
        <f aca="false">IF($B106=Overview!W$2,"x","")</f>
        <v/>
      </c>
      <c r="Y106" s="2" t="str">
        <f aca="false">IF($B106=Overview!X$2,"x","")</f>
        <v/>
      </c>
      <c r="Z106" s="2" t="str">
        <f aca="false">IF($B106=Overview!Y$2,"x","")</f>
        <v/>
      </c>
    </row>
    <row r="107" customFormat="false" ht="12.8" hidden="false" customHeight="false" outlineLevel="0" collapsed="false">
      <c r="A107" s="2" t="n">
        <f aca="false">Channels!A108</f>
        <v>106</v>
      </c>
      <c r="B107" s="2" t="str">
        <f aca="false">Channels!B108</f>
        <v>Act106</v>
      </c>
      <c r="C107" s="2" t="str">
        <f aca="false">IF($B107=Overview!B$2,"x","")</f>
        <v/>
      </c>
      <c r="D107" s="2" t="str">
        <f aca="false">IF($B107=Overview!C$2,"x","")</f>
        <v/>
      </c>
      <c r="E107" s="2" t="str">
        <f aca="false">IF($B107=Overview!D$2,"x","")</f>
        <v/>
      </c>
      <c r="F107" s="2" t="str">
        <f aca="false">IF($B107=Overview!E$2,"x","")</f>
        <v/>
      </c>
      <c r="G107" s="2" t="str">
        <f aca="false">IF($B107=Overview!F$2,"x","")</f>
        <v/>
      </c>
      <c r="H107" s="2" t="str">
        <f aca="false">IF($B107=Overview!G$2,"x","")</f>
        <v/>
      </c>
      <c r="I107" s="2" t="str">
        <f aca="false">IF($B107=Overview!H$2,"x","")</f>
        <v/>
      </c>
      <c r="J107" s="2" t="str">
        <f aca="false">IF($B107=Overview!I$2,"x","")</f>
        <v/>
      </c>
      <c r="K107" s="2" t="str">
        <f aca="false">IF($B107=Overview!J$2,"x","")</f>
        <v/>
      </c>
      <c r="L107" s="2" t="str">
        <f aca="false">IF($B107=Overview!K$2,"x","")</f>
        <v/>
      </c>
      <c r="M107" s="2" t="str">
        <f aca="false">IF($B107=Overview!L$2,"x","")</f>
        <v/>
      </c>
      <c r="N107" s="2" t="str">
        <f aca="false">IF($B107=Overview!M$2,"x","")</f>
        <v/>
      </c>
      <c r="O107" s="2" t="str">
        <f aca="false">IF($B107=Overview!N$2,"x","")</f>
        <v/>
      </c>
      <c r="P107" s="2" t="str">
        <f aca="false">IF($B107=Overview!O$2,"x","")</f>
        <v/>
      </c>
      <c r="Q107" s="2" t="str">
        <f aca="false">IF($B107=Overview!P$2,"x","")</f>
        <v/>
      </c>
      <c r="R107" s="2" t="str">
        <f aca="false">IF($B107=Overview!Q$2,"x","")</f>
        <v/>
      </c>
      <c r="S107" s="2" t="str">
        <f aca="false">IF($B107=Overview!R$2,"x","")</f>
        <v/>
      </c>
      <c r="T107" s="2" t="str">
        <f aca="false">IF($B107=Overview!S$2,"x","")</f>
        <v/>
      </c>
      <c r="U107" s="2" t="str">
        <f aca="false">IF($B107=Overview!T$2,"x","")</f>
        <v/>
      </c>
      <c r="V107" s="2" t="str">
        <f aca="false">IF($B107=Overview!U$2,"x","")</f>
        <v/>
      </c>
      <c r="W107" s="2" t="str">
        <f aca="false">IF($B107=Overview!V$2,"x","")</f>
        <v/>
      </c>
      <c r="X107" s="2" t="str">
        <f aca="false">IF($B107=Overview!W$2,"x","")</f>
        <v/>
      </c>
      <c r="Y107" s="2" t="str">
        <f aca="false">IF($B107=Overview!X$2,"x","")</f>
        <v/>
      </c>
      <c r="Z107" s="2" t="str">
        <f aca="false">IF($B107=Overview!Y$2,"x","")</f>
        <v/>
      </c>
    </row>
    <row r="108" customFormat="false" ht="12.8" hidden="false" customHeight="false" outlineLevel="0" collapsed="false">
      <c r="A108" s="2" t="n">
        <f aca="false">Channels!A109</f>
        <v>107</v>
      </c>
      <c r="B108" s="2" t="str">
        <f aca="false">Channels!B109</f>
        <v>Act107</v>
      </c>
      <c r="C108" s="2" t="str">
        <f aca="false">IF($B108=Overview!B$2,"x","")</f>
        <v/>
      </c>
      <c r="D108" s="2" t="str">
        <f aca="false">IF($B108=Overview!C$2,"x","")</f>
        <v/>
      </c>
      <c r="E108" s="2" t="str">
        <f aca="false">IF($B108=Overview!D$2,"x","")</f>
        <v/>
      </c>
      <c r="F108" s="2" t="str">
        <f aca="false">IF($B108=Overview!E$2,"x","")</f>
        <v/>
      </c>
      <c r="G108" s="2" t="str">
        <f aca="false">IF($B108=Overview!F$2,"x","")</f>
        <v/>
      </c>
      <c r="H108" s="2" t="str">
        <f aca="false">IF($B108=Overview!G$2,"x","")</f>
        <v/>
      </c>
      <c r="I108" s="2" t="str">
        <f aca="false">IF($B108=Overview!H$2,"x","")</f>
        <v/>
      </c>
      <c r="J108" s="2" t="str">
        <f aca="false">IF($B108=Overview!I$2,"x","")</f>
        <v/>
      </c>
      <c r="K108" s="2" t="str">
        <f aca="false">IF($B108=Overview!J$2,"x","")</f>
        <v/>
      </c>
      <c r="L108" s="2" t="str">
        <f aca="false">IF($B108=Overview!K$2,"x","")</f>
        <v/>
      </c>
      <c r="M108" s="2" t="str">
        <f aca="false">IF($B108=Overview!L$2,"x","")</f>
        <v/>
      </c>
      <c r="N108" s="2" t="str">
        <f aca="false">IF($B108=Overview!M$2,"x","")</f>
        <v/>
      </c>
      <c r="O108" s="2" t="str">
        <f aca="false">IF($B108=Overview!N$2,"x","")</f>
        <v/>
      </c>
      <c r="P108" s="2" t="str">
        <f aca="false">IF($B108=Overview!O$2,"x","")</f>
        <v/>
      </c>
      <c r="Q108" s="2" t="str">
        <f aca="false">IF($B108=Overview!P$2,"x","")</f>
        <v/>
      </c>
      <c r="R108" s="2" t="str">
        <f aca="false">IF($B108=Overview!Q$2,"x","")</f>
        <v/>
      </c>
      <c r="S108" s="2" t="str">
        <f aca="false">IF($B108=Overview!R$2,"x","")</f>
        <v/>
      </c>
      <c r="T108" s="2" t="str">
        <f aca="false">IF($B108=Overview!S$2,"x","")</f>
        <v/>
      </c>
      <c r="U108" s="2" t="str">
        <f aca="false">IF($B108=Overview!T$2,"x","")</f>
        <v/>
      </c>
      <c r="V108" s="2" t="str">
        <f aca="false">IF($B108=Overview!U$2,"x","")</f>
        <v/>
      </c>
      <c r="W108" s="2" t="str">
        <f aca="false">IF($B108=Overview!V$2,"x","")</f>
        <v/>
      </c>
      <c r="X108" s="2" t="str">
        <f aca="false">IF($B108=Overview!W$2,"x","")</f>
        <v/>
      </c>
      <c r="Y108" s="2" t="str">
        <f aca="false">IF($B108=Overview!X$2,"x","")</f>
        <v/>
      </c>
      <c r="Z108" s="2" t="str">
        <f aca="false">IF($B108=Overview!Y$2,"x","")</f>
        <v/>
      </c>
    </row>
    <row r="109" customFormat="false" ht="12.8" hidden="false" customHeight="false" outlineLevel="0" collapsed="false">
      <c r="A109" s="2" t="n">
        <f aca="false">Channels!A110</f>
        <v>108</v>
      </c>
      <c r="B109" s="2" t="str">
        <f aca="false">Channels!B110</f>
        <v>Act108</v>
      </c>
      <c r="C109" s="2" t="str">
        <f aca="false">IF($B109=Overview!B$2,"x","")</f>
        <v/>
      </c>
      <c r="D109" s="2" t="str">
        <f aca="false">IF($B109=Overview!C$2,"x","")</f>
        <v/>
      </c>
      <c r="E109" s="2" t="str">
        <f aca="false">IF($B109=Overview!D$2,"x","")</f>
        <v/>
      </c>
      <c r="F109" s="2" t="str">
        <f aca="false">IF($B109=Overview!E$2,"x","")</f>
        <v/>
      </c>
      <c r="G109" s="2" t="str">
        <f aca="false">IF($B109=Overview!F$2,"x","")</f>
        <v/>
      </c>
      <c r="H109" s="2" t="str">
        <f aca="false">IF($B109=Overview!G$2,"x","")</f>
        <v/>
      </c>
      <c r="I109" s="2" t="str">
        <f aca="false">IF($B109=Overview!H$2,"x","")</f>
        <v/>
      </c>
      <c r="J109" s="2" t="str">
        <f aca="false">IF($B109=Overview!I$2,"x","")</f>
        <v/>
      </c>
      <c r="K109" s="2" t="str">
        <f aca="false">IF($B109=Overview!J$2,"x","")</f>
        <v/>
      </c>
      <c r="L109" s="2" t="str">
        <f aca="false">IF($B109=Overview!K$2,"x","")</f>
        <v/>
      </c>
      <c r="M109" s="2" t="str">
        <f aca="false">IF($B109=Overview!L$2,"x","")</f>
        <v/>
      </c>
      <c r="N109" s="2" t="str">
        <f aca="false">IF($B109=Overview!M$2,"x","")</f>
        <v/>
      </c>
      <c r="O109" s="2" t="str">
        <f aca="false">IF($B109=Overview!N$2,"x","")</f>
        <v/>
      </c>
      <c r="P109" s="2" t="str">
        <f aca="false">IF($B109=Overview!O$2,"x","")</f>
        <v/>
      </c>
      <c r="Q109" s="2" t="str">
        <f aca="false">IF($B109=Overview!P$2,"x","")</f>
        <v/>
      </c>
      <c r="R109" s="2" t="str">
        <f aca="false">IF($B109=Overview!Q$2,"x","")</f>
        <v/>
      </c>
      <c r="S109" s="2" t="str">
        <f aca="false">IF($B109=Overview!R$2,"x","")</f>
        <v/>
      </c>
      <c r="T109" s="2" t="str">
        <f aca="false">IF($B109=Overview!S$2,"x","")</f>
        <v/>
      </c>
      <c r="U109" s="2" t="str">
        <f aca="false">IF($B109=Overview!T$2,"x","")</f>
        <v/>
      </c>
      <c r="V109" s="2" t="str">
        <f aca="false">IF($B109=Overview!U$2,"x","")</f>
        <v/>
      </c>
      <c r="W109" s="2" t="str">
        <f aca="false">IF($B109=Overview!V$2,"x","")</f>
        <v/>
      </c>
      <c r="X109" s="2" t="str">
        <f aca="false">IF($B109=Overview!W$2,"x","")</f>
        <v/>
      </c>
      <c r="Y109" s="2" t="str">
        <f aca="false">IF($B109=Overview!X$2,"x","")</f>
        <v/>
      </c>
      <c r="Z109" s="2" t="str">
        <f aca="false">IF($B109=Overview!Y$2,"x","")</f>
        <v/>
      </c>
    </row>
    <row r="110" customFormat="false" ht="12.8" hidden="false" customHeight="false" outlineLevel="0" collapsed="false">
      <c r="A110" s="2" t="n">
        <f aca="false">Channels!A111</f>
        <v>109</v>
      </c>
      <c r="B110" s="2" t="str">
        <f aca="false">Channels!B111</f>
        <v>Act109</v>
      </c>
      <c r="C110" s="2" t="str">
        <f aca="false">IF($B110=Overview!B$2,"x","")</f>
        <v/>
      </c>
      <c r="D110" s="2" t="str">
        <f aca="false">IF($B110=Overview!C$2,"x","")</f>
        <v/>
      </c>
      <c r="E110" s="2" t="str">
        <f aca="false">IF($B110=Overview!D$2,"x","")</f>
        <v/>
      </c>
      <c r="F110" s="2" t="str">
        <f aca="false">IF($B110=Overview!E$2,"x","")</f>
        <v/>
      </c>
      <c r="G110" s="2" t="str">
        <f aca="false">IF($B110=Overview!F$2,"x","")</f>
        <v/>
      </c>
      <c r="H110" s="2" t="str">
        <f aca="false">IF($B110=Overview!G$2,"x","")</f>
        <v/>
      </c>
      <c r="I110" s="2" t="str">
        <f aca="false">IF($B110=Overview!H$2,"x","")</f>
        <v/>
      </c>
      <c r="J110" s="2" t="str">
        <f aca="false">IF($B110=Overview!I$2,"x","")</f>
        <v/>
      </c>
      <c r="K110" s="2" t="str">
        <f aca="false">IF($B110=Overview!J$2,"x","")</f>
        <v/>
      </c>
      <c r="L110" s="2" t="str">
        <f aca="false">IF($B110=Overview!K$2,"x","")</f>
        <v/>
      </c>
      <c r="M110" s="2" t="str">
        <f aca="false">IF($B110=Overview!L$2,"x","")</f>
        <v/>
      </c>
      <c r="N110" s="2" t="str">
        <f aca="false">IF($B110=Overview!M$2,"x","")</f>
        <v/>
      </c>
      <c r="O110" s="2" t="str">
        <f aca="false">IF($B110=Overview!N$2,"x","")</f>
        <v/>
      </c>
      <c r="P110" s="2" t="str">
        <f aca="false">IF($B110=Overview!O$2,"x","")</f>
        <v/>
      </c>
      <c r="Q110" s="2" t="str">
        <f aca="false">IF($B110=Overview!P$2,"x","")</f>
        <v/>
      </c>
      <c r="R110" s="2" t="str">
        <f aca="false">IF($B110=Overview!Q$2,"x","")</f>
        <v/>
      </c>
      <c r="S110" s="2" t="str">
        <f aca="false">IF($B110=Overview!R$2,"x","")</f>
        <v/>
      </c>
      <c r="T110" s="2" t="str">
        <f aca="false">IF($B110=Overview!S$2,"x","")</f>
        <v/>
      </c>
      <c r="U110" s="2" t="str">
        <f aca="false">IF($B110=Overview!T$2,"x","")</f>
        <v/>
      </c>
      <c r="V110" s="2" t="str">
        <f aca="false">IF($B110=Overview!U$2,"x","")</f>
        <v/>
      </c>
      <c r="W110" s="2" t="str">
        <f aca="false">IF($B110=Overview!V$2,"x","")</f>
        <v/>
      </c>
      <c r="X110" s="2" t="str">
        <f aca="false">IF($B110=Overview!W$2,"x","")</f>
        <v/>
      </c>
      <c r="Y110" s="2" t="str">
        <f aca="false">IF($B110=Overview!X$2,"x","")</f>
        <v/>
      </c>
      <c r="Z110" s="2" t="str">
        <f aca="false">IF($B110=Overview!Y$2,"x","")</f>
        <v/>
      </c>
    </row>
    <row r="111" customFormat="false" ht="12.8" hidden="false" customHeight="false" outlineLevel="0" collapsed="false">
      <c r="A111" s="2" t="n">
        <f aca="false">Channels!A112</f>
        <v>110</v>
      </c>
      <c r="B111" s="2" t="str">
        <f aca="false">Channels!B112</f>
        <v>Act110</v>
      </c>
      <c r="C111" s="2" t="str">
        <f aca="false">IF($B111=Overview!B$2,"x","")</f>
        <v/>
      </c>
      <c r="D111" s="2" t="str">
        <f aca="false">IF($B111=Overview!C$2,"x","")</f>
        <v/>
      </c>
      <c r="E111" s="2" t="str">
        <f aca="false">IF($B111=Overview!D$2,"x","")</f>
        <v/>
      </c>
      <c r="F111" s="2" t="str">
        <f aca="false">IF($B111=Overview!E$2,"x","")</f>
        <v/>
      </c>
      <c r="G111" s="2" t="str">
        <f aca="false">IF($B111=Overview!F$2,"x","")</f>
        <v/>
      </c>
      <c r="H111" s="2" t="str">
        <f aca="false">IF($B111=Overview!G$2,"x","")</f>
        <v/>
      </c>
      <c r="I111" s="2" t="str">
        <f aca="false">IF($B111=Overview!H$2,"x","")</f>
        <v/>
      </c>
      <c r="J111" s="2" t="str">
        <f aca="false">IF($B111=Overview!I$2,"x","")</f>
        <v/>
      </c>
      <c r="K111" s="2" t="str">
        <f aca="false">IF($B111=Overview!J$2,"x","")</f>
        <v/>
      </c>
      <c r="L111" s="2" t="str">
        <f aca="false">IF($B111=Overview!K$2,"x","")</f>
        <v/>
      </c>
      <c r="M111" s="2" t="str">
        <f aca="false">IF($B111=Overview!L$2,"x","")</f>
        <v/>
      </c>
      <c r="N111" s="2" t="str">
        <f aca="false">IF($B111=Overview!M$2,"x","")</f>
        <v/>
      </c>
      <c r="O111" s="2" t="str">
        <f aca="false">IF($B111=Overview!N$2,"x","")</f>
        <v/>
      </c>
      <c r="P111" s="2" t="str">
        <f aca="false">IF($B111=Overview!O$2,"x","")</f>
        <v/>
      </c>
      <c r="Q111" s="2" t="str">
        <f aca="false">IF($B111=Overview!P$2,"x","")</f>
        <v/>
      </c>
      <c r="R111" s="2" t="str">
        <f aca="false">IF($B111=Overview!Q$2,"x","")</f>
        <v/>
      </c>
      <c r="S111" s="2" t="str">
        <f aca="false">IF($B111=Overview!R$2,"x","")</f>
        <v/>
      </c>
      <c r="T111" s="2" t="str">
        <f aca="false">IF($B111=Overview!S$2,"x","")</f>
        <v/>
      </c>
      <c r="U111" s="2" t="str">
        <f aca="false">IF($B111=Overview!T$2,"x","")</f>
        <v/>
      </c>
      <c r="V111" s="2" t="str">
        <f aca="false">IF($B111=Overview!U$2,"x","")</f>
        <v/>
      </c>
      <c r="W111" s="2" t="str">
        <f aca="false">IF($B111=Overview!V$2,"x","")</f>
        <v/>
      </c>
      <c r="X111" s="2" t="str">
        <f aca="false">IF($B111=Overview!W$2,"x","")</f>
        <v/>
      </c>
      <c r="Y111" s="2" t="str">
        <f aca="false">IF($B111=Overview!X$2,"x","")</f>
        <v/>
      </c>
      <c r="Z111" s="2" t="str">
        <f aca="false">IF($B111=Overview!Y$2,"x","")</f>
        <v/>
      </c>
    </row>
    <row r="112" customFormat="false" ht="12.8" hidden="false" customHeight="false" outlineLevel="0" collapsed="false">
      <c r="A112" s="2" t="n">
        <f aca="false">Channels!A113</f>
        <v>111</v>
      </c>
      <c r="B112" s="2" t="str">
        <f aca="false">Channels!B113</f>
        <v>Act111</v>
      </c>
      <c r="C112" s="2" t="str">
        <f aca="false">IF($B112=Overview!B$2,"x","")</f>
        <v/>
      </c>
      <c r="D112" s="2" t="str">
        <f aca="false">IF($B112=Overview!C$2,"x","")</f>
        <v/>
      </c>
      <c r="E112" s="2" t="str">
        <f aca="false">IF($B112=Overview!D$2,"x","")</f>
        <v/>
      </c>
      <c r="F112" s="2" t="str">
        <f aca="false">IF($B112=Overview!E$2,"x","")</f>
        <v/>
      </c>
      <c r="G112" s="2" t="str">
        <f aca="false">IF($B112=Overview!F$2,"x","")</f>
        <v/>
      </c>
      <c r="H112" s="2" t="str">
        <f aca="false">IF($B112=Overview!G$2,"x","")</f>
        <v/>
      </c>
      <c r="I112" s="2" t="str">
        <f aca="false">IF($B112=Overview!H$2,"x","")</f>
        <v/>
      </c>
      <c r="J112" s="2" t="str">
        <f aca="false">IF($B112=Overview!I$2,"x","")</f>
        <v/>
      </c>
      <c r="K112" s="2" t="str">
        <f aca="false">IF($B112=Overview!J$2,"x","")</f>
        <v/>
      </c>
      <c r="L112" s="2" t="str">
        <f aca="false">IF($B112=Overview!K$2,"x","")</f>
        <v/>
      </c>
      <c r="M112" s="2" t="str">
        <f aca="false">IF($B112=Overview!L$2,"x","")</f>
        <v/>
      </c>
      <c r="N112" s="2" t="str">
        <f aca="false">IF($B112=Overview!M$2,"x","")</f>
        <v/>
      </c>
      <c r="O112" s="2" t="str">
        <f aca="false">IF($B112=Overview!N$2,"x","")</f>
        <v/>
      </c>
      <c r="P112" s="2" t="str">
        <f aca="false">IF($B112=Overview!O$2,"x","")</f>
        <v/>
      </c>
      <c r="Q112" s="2" t="str">
        <f aca="false">IF($B112=Overview!P$2,"x","")</f>
        <v/>
      </c>
      <c r="R112" s="2" t="str">
        <f aca="false">IF($B112=Overview!Q$2,"x","")</f>
        <v/>
      </c>
      <c r="S112" s="2" t="str">
        <f aca="false">IF($B112=Overview!R$2,"x","")</f>
        <v/>
      </c>
      <c r="T112" s="2" t="str">
        <f aca="false">IF($B112=Overview!S$2,"x","")</f>
        <v/>
      </c>
      <c r="U112" s="2" t="str">
        <f aca="false">IF($B112=Overview!T$2,"x","")</f>
        <v/>
      </c>
      <c r="V112" s="2" t="str">
        <f aca="false">IF($B112=Overview!U$2,"x","")</f>
        <v/>
      </c>
      <c r="W112" s="2" t="str">
        <f aca="false">IF($B112=Overview!V$2,"x","")</f>
        <v/>
      </c>
      <c r="X112" s="2" t="str">
        <f aca="false">IF($B112=Overview!W$2,"x","")</f>
        <v/>
      </c>
      <c r="Y112" s="2" t="str">
        <f aca="false">IF($B112=Overview!X$2,"x","")</f>
        <v/>
      </c>
      <c r="Z112" s="2" t="str">
        <f aca="false">IF($B112=Overview!Y$2,"x","")</f>
        <v/>
      </c>
    </row>
    <row r="113" customFormat="false" ht="12.8" hidden="false" customHeight="false" outlineLevel="0" collapsed="false">
      <c r="A113" s="2" t="n">
        <f aca="false">Channels!A114</f>
        <v>112</v>
      </c>
      <c r="B113" s="2" t="str">
        <f aca="false">Channels!B114</f>
        <v>Act112</v>
      </c>
      <c r="C113" s="2" t="str">
        <f aca="false">IF($B113=Overview!B$2,"x","")</f>
        <v/>
      </c>
      <c r="D113" s="2" t="str">
        <f aca="false">IF($B113=Overview!C$2,"x","")</f>
        <v/>
      </c>
      <c r="E113" s="2" t="str">
        <f aca="false">IF($B113=Overview!D$2,"x","")</f>
        <v/>
      </c>
      <c r="F113" s="2" t="str">
        <f aca="false">IF($B113=Overview!E$2,"x","")</f>
        <v/>
      </c>
      <c r="G113" s="2" t="str">
        <f aca="false">IF($B113=Overview!F$2,"x","")</f>
        <v/>
      </c>
      <c r="H113" s="2" t="str">
        <f aca="false">IF($B113=Overview!G$2,"x","")</f>
        <v/>
      </c>
      <c r="I113" s="2" t="str">
        <f aca="false">IF($B113=Overview!H$2,"x","")</f>
        <v/>
      </c>
      <c r="J113" s="2" t="str">
        <f aca="false">IF($B113=Overview!I$2,"x","")</f>
        <v/>
      </c>
      <c r="K113" s="2" t="str">
        <f aca="false">IF($B113=Overview!J$2,"x","")</f>
        <v/>
      </c>
      <c r="L113" s="2" t="str">
        <f aca="false">IF($B113=Overview!K$2,"x","")</f>
        <v/>
      </c>
      <c r="M113" s="2" t="str">
        <f aca="false">IF($B113=Overview!L$2,"x","")</f>
        <v/>
      </c>
      <c r="N113" s="2" t="str">
        <f aca="false">IF($B113=Overview!M$2,"x","")</f>
        <v/>
      </c>
      <c r="O113" s="2" t="str">
        <f aca="false">IF($B113=Overview!N$2,"x","")</f>
        <v/>
      </c>
      <c r="P113" s="2" t="str">
        <f aca="false">IF($B113=Overview!O$2,"x","")</f>
        <v/>
      </c>
      <c r="Q113" s="2" t="str">
        <f aca="false">IF($B113=Overview!P$2,"x","")</f>
        <v/>
      </c>
      <c r="R113" s="2" t="str">
        <f aca="false">IF($B113=Overview!Q$2,"x","")</f>
        <v/>
      </c>
      <c r="S113" s="2" t="str">
        <f aca="false">IF($B113=Overview!R$2,"x","")</f>
        <v/>
      </c>
      <c r="T113" s="2" t="str">
        <f aca="false">IF($B113=Overview!S$2,"x","")</f>
        <v/>
      </c>
      <c r="U113" s="2" t="str">
        <f aca="false">IF($B113=Overview!T$2,"x","")</f>
        <v/>
      </c>
      <c r="V113" s="2" t="str">
        <f aca="false">IF($B113=Overview!U$2,"x","")</f>
        <v/>
      </c>
      <c r="W113" s="2" t="str">
        <f aca="false">IF($B113=Overview!V$2,"x","")</f>
        <v/>
      </c>
      <c r="X113" s="2" t="str">
        <f aca="false">IF($B113=Overview!W$2,"x","")</f>
        <v/>
      </c>
      <c r="Y113" s="2" t="str">
        <f aca="false">IF($B113=Overview!X$2,"x","")</f>
        <v/>
      </c>
      <c r="Z113" s="2" t="str">
        <f aca="false">IF($B113=Overview!Y$2,"x","")</f>
        <v/>
      </c>
    </row>
    <row r="114" customFormat="false" ht="12.8" hidden="false" customHeight="false" outlineLevel="0" collapsed="false">
      <c r="A114" s="2" t="n">
        <f aca="false">Channels!A115</f>
        <v>113</v>
      </c>
      <c r="B114" s="2" t="str">
        <f aca="false">Channels!B115</f>
        <v>Act113</v>
      </c>
      <c r="C114" s="2" t="str">
        <f aca="false">IF($B114=Overview!B$2,"x","")</f>
        <v/>
      </c>
      <c r="D114" s="2" t="str">
        <f aca="false">IF($B114=Overview!C$2,"x","")</f>
        <v/>
      </c>
      <c r="E114" s="2" t="str">
        <f aca="false">IF($B114=Overview!D$2,"x","")</f>
        <v/>
      </c>
      <c r="F114" s="2" t="str">
        <f aca="false">IF($B114=Overview!E$2,"x","")</f>
        <v/>
      </c>
      <c r="G114" s="2" t="str">
        <f aca="false">IF($B114=Overview!F$2,"x","")</f>
        <v/>
      </c>
      <c r="H114" s="2" t="str">
        <f aca="false">IF($B114=Overview!G$2,"x","")</f>
        <v/>
      </c>
      <c r="I114" s="2" t="str">
        <f aca="false">IF($B114=Overview!H$2,"x","")</f>
        <v/>
      </c>
      <c r="J114" s="2" t="str">
        <f aca="false">IF($B114=Overview!I$2,"x","")</f>
        <v/>
      </c>
      <c r="K114" s="2" t="str">
        <f aca="false">IF($B114=Overview!J$2,"x","")</f>
        <v/>
      </c>
      <c r="L114" s="2" t="str">
        <f aca="false">IF($B114=Overview!K$2,"x","")</f>
        <v/>
      </c>
      <c r="M114" s="2" t="str">
        <f aca="false">IF($B114=Overview!L$2,"x","")</f>
        <v/>
      </c>
      <c r="N114" s="2" t="str">
        <f aca="false">IF($B114=Overview!M$2,"x","")</f>
        <v/>
      </c>
      <c r="O114" s="2" t="str">
        <f aca="false">IF($B114=Overview!N$2,"x","")</f>
        <v/>
      </c>
      <c r="P114" s="2" t="str">
        <f aca="false">IF($B114=Overview!O$2,"x","")</f>
        <v/>
      </c>
      <c r="Q114" s="2" t="str">
        <f aca="false">IF($B114=Overview!P$2,"x","")</f>
        <v/>
      </c>
      <c r="R114" s="2" t="str">
        <f aca="false">IF($B114=Overview!Q$2,"x","")</f>
        <v/>
      </c>
      <c r="S114" s="2" t="str">
        <f aca="false">IF($B114=Overview!R$2,"x","")</f>
        <v/>
      </c>
      <c r="T114" s="2" t="str">
        <f aca="false">IF($B114=Overview!S$2,"x","")</f>
        <v/>
      </c>
      <c r="U114" s="2" t="str">
        <f aca="false">IF($B114=Overview!T$2,"x","")</f>
        <v/>
      </c>
      <c r="V114" s="2" t="str">
        <f aca="false">IF($B114=Overview!U$2,"x","")</f>
        <v/>
      </c>
      <c r="W114" s="2" t="str">
        <f aca="false">IF($B114=Overview!V$2,"x","")</f>
        <v/>
      </c>
      <c r="X114" s="2" t="str">
        <f aca="false">IF($B114=Overview!W$2,"x","")</f>
        <v/>
      </c>
      <c r="Y114" s="2" t="str">
        <f aca="false">IF($B114=Overview!X$2,"x","")</f>
        <v/>
      </c>
      <c r="Z114" s="2" t="str">
        <f aca="false">IF($B114=Overview!Y$2,"x","")</f>
        <v/>
      </c>
    </row>
    <row r="115" customFormat="false" ht="12.8" hidden="false" customHeight="false" outlineLevel="0" collapsed="false">
      <c r="A115" s="2" t="n">
        <f aca="false">Channels!A116</f>
        <v>114</v>
      </c>
      <c r="B115" s="2" t="str">
        <f aca="false">Channels!B116</f>
        <v>Act114</v>
      </c>
      <c r="C115" s="2" t="str">
        <f aca="false">IF($B115=Overview!B$2,"x","")</f>
        <v/>
      </c>
      <c r="D115" s="2" t="str">
        <f aca="false">IF($B115=Overview!C$2,"x","")</f>
        <v/>
      </c>
      <c r="E115" s="2" t="str">
        <f aca="false">IF($B115=Overview!D$2,"x","")</f>
        <v/>
      </c>
      <c r="F115" s="2" t="str">
        <f aca="false">IF($B115=Overview!E$2,"x","")</f>
        <v/>
      </c>
      <c r="G115" s="2" t="str">
        <f aca="false">IF($B115=Overview!F$2,"x","")</f>
        <v/>
      </c>
      <c r="H115" s="2" t="str">
        <f aca="false">IF($B115=Overview!G$2,"x","")</f>
        <v/>
      </c>
      <c r="I115" s="2" t="str">
        <f aca="false">IF($B115=Overview!H$2,"x","")</f>
        <v/>
      </c>
      <c r="J115" s="2" t="str">
        <f aca="false">IF($B115=Overview!I$2,"x","")</f>
        <v/>
      </c>
      <c r="K115" s="2" t="str">
        <f aca="false">IF($B115=Overview!J$2,"x","")</f>
        <v/>
      </c>
      <c r="L115" s="2" t="str">
        <f aca="false">IF($B115=Overview!K$2,"x","")</f>
        <v/>
      </c>
      <c r="M115" s="2" t="str">
        <f aca="false">IF($B115=Overview!L$2,"x","")</f>
        <v/>
      </c>
      <c r="N115" s="2" t="str">
        <f aca="false">IF($B115=Overview!M$2,"x","")</f>
        <v/>
      </c>
      <c r="O115" s="2" t="str">
        <f aca="false">IF($B115=Overview!N$2,"x","")</f>
        <v/>
      </c>
      <c r="P115" s="2" t="str">
        <f aca="false">IF($B115=Overview!O$2,"x","")</f>
        <v/>
      </c>
      <c r="Q115" s="2" t="str">
        <f aca="false">IF($B115=Overview!P$2,"x","")</f>
        <v/>
      </c>
      <c r="R115" s="2" t="str">
        <f aca="false">IF($B115=Overview!Q$2,"x","")</f>
        <v/>
      </c>
      <c r="S115" s="2" t="str">
        <f aca="false">IF($B115=Overview!R$2,"x","")</f>
        <v/>
      </c>
      <c r="T115" s="2" t="str">
        <f aca="false">IF($B115=Overview!S$2,"x","")</f>
        <v/>
      </c>
      <c r="U115" s="2" t="str">
        <f aca="false">IF($B115=Overview!T$2,"x","")</f>
        <v/>
      </c>
      <c r="V115" s="2" t="str">
        <f aca="false">IF($B115=Overview!U$2,"x","")</f>
        <v/>
      </c>
      <c r="W115" s="2" t="str">
        <f aca="false">IF($B115=Overview!V$2,"x","")</f>
        <v/>
      </c>
      <c r="X115" s="2" t="str">
        <f aca="false">IF($B115=Overview!W$2,"x","")</f>
        <v/>
      </c>
      <c r="Y115" s="2" t="str">
        <f aca="false">IF($B115=Overview!X$2,"x","")</f>
        <v/>
      </c>
      <c r="Z115" s="2" t="str">
        <f aca="false">IF($B115=Overview!Y$2,"x","")</f>
        <v/>
      </c>
    </row>
    <row r="116" customFormat="false" ht="12.8" hidden="false" customHeight="false" outlineLevel="0" collapsed="false">
      <c r="A116" s="2" t="n">
        <f aca="false">Channels!A117</f>
        <v>115</v>
      </c>
      <c r="B116" s="2" t="str">
        <f aca="false">Channels!B117</f>
        <v>Act115</v>
      </c>
      <c r="C116" s="2" t="str">
        <f aca="false">IF($B116=Overview!B$2,"x","")</f>
        <v/>
      </c>
      <c r="D116" s="2" t="str">
        <f aca="false">IF($B116=Overview!C$2,"x","")</f>
        <v/>
      </c>
      <c r="E116" s="2" t="str">
        <f aca="false">IF($B116=Overview!D$2,"x","")</f>
        <v/>
      </c>
      <c r="F116" s="2" t="str">
        <f aca="false">IF($B116=Overview!E$2,"x","")</f>
        <v/>
      </c>
      <c r="G116" s="2" t="str">
        <f aca="false">IF($B116=Overview!F$2,"x","")</f>
        <v/>
      </c>
      <c r="H116" s="2" t="str">
        <f aca="false">IF($B116=Overview!G$2,"x","")</f>
        <v/>
      </c>
      <c r="I116" s="2" t="str">
        <f aca="false">IF($B116=Overview!H$2,"x","")</f>
        <v/>
      </c>
      <c r="J116" s="2" t="str">
        <f aca="false">IF($B116=Overview!I$2,"x","")</f>
        <v/>
      </c>
      <c r="K116" s="2" t="str">
        <f aca="false">IF($B116=Overview!J$2,"x","")</f>
        <v/>
      </c>
      <c r="L116" s="2" t="str">
        <f aca="false">IF($B116=Overview!K$2,"x","")</f>
        <v/>
      </c>
      <c r="M116" s="2" t="str">
        <f aca="false">IF($B116=Overview!L$2,"x","")</f>
        <v/>
      </c>
      <c r="N116" s="2" t="str">
        <f aca="false">IF($B116=Overview!M$2,"x","")</f>
        <v/>
      </c>
      <c r="O116" s="2" t="str">
        <f aca="false">IF($B116=Overview!N$2,"x","")</f>
        <v/>
      </c>
      <c r="P116" s="2" t="str">
        <f aca="false">IF($B116=Overview!O$2,"x","")</f>
        <v/>
      </c>
      <c r="Q116" s="2" t="str">
        <f aca="false">IF($B116=Overview!P$2,"x","")</f>
        <v/>
      </c>
      <c r="R116" s="2" t="str">
        <f aca="false">IF($B116=Overview!Q$2,"x","")</f>
        <v/>
      </c>
      <c r="S116" s="2" t="str">
        <f aca="false">IF($B116=Overview!R$2,"x","")</f>
        <v/>
      </c>
      <c r="T116" s="2" t="str">
        <f aca="false">IF($B116=Overview!S$2,"x","")</f>
        <v/>
      </c>
      <c r="U116" s="2" t="str">
        <f aca="false">IF($B116=Overview!T$2,"x","")</f>
        <v/>
      </c>
      <c r="V116" s="2" t="str">
        <f aca="false">IF($B116=Overview!U$2,"x","")</f>
        <v/>
      </c>
      <c r="W116" s="2" t="str">
        <f aca="false">IF($B116=Overview!V$2,"x","")</f>
        <v/>
      </c>
      <c r="X116" s="2" t="str">
        <f aca="false">IF($B116=Overview!W$2,"x","")</f>
        <v/>
      </c>
      <c r="Y116" s="2" t="str">
        <f aca="false">IF($B116=Overview!X$2,"x","")</f>
        <v/>
      </c>
      <c r="Z116" s="2" t="str">
        <f aca="false">IF($B116=Overview!Y$2,"x","")</f>
        <v/>
      </c>
    </row>
    <row r="117" customFormat="false" ht="12.8" hidden="false" customHeight="false" outlineLevel="0" collapsed="false">
      <c r="A117" s="2" t="n">
        <f aca="false">Channels!A118</f>
        <v>116</v>
      </c>
      <c r="B117" s="2" t="str">
        <f aca="false">Channels!B118</f>
        <v>Act116</v>
      </c>
      <c r="C117" s="2" t="str">
        <f aca="false">IF($B117=Overview!B$2,"x","")</f>
        <v/>
      </c>
      <c r="D117" s="2" t="str">
        <f aca="false">IF($B117=Overview!C$2,"x","")</f>
        <v/>
      </c>
      <c r="E117" s="2" t="str">
        <f aca="false">IF($B117=Overview!D$2,"x","")</f>
        <v/>
      </c>
      <c r="F117" s="2" t="str">
        <f aca="false">IF($B117=Overview!E$2,"x","")</f>
        <v/>
      </c>
      <c r="G117" s="2" t="str">
        <f aca="false">IF($B117=Overview!F$2,"x","")</f>
        <v/>
      </c>
      <c r="H117" s="2" t="str">
        <f aca="false">IF($B117=Overview!G$2,"x","")</f>
        <v/>
      </c>
      <c r="I117" s="2" t="str">
        <f aca="false">IF($B117=Overview!H$2,"x","")</f>
        <v/>
      </c>
      <c r="J117" s="2" t="str">
        <f aca="false">IF($B117=Overview!I$2,"x","")</f>
        <v/>
      </c>
      <c r="K117" s="2" t="str">
        <f aca="false">IF($B117=Overview!J$2,"x","")</f>
        <v/>
      </c>
      <c r="L117" s="2" t="str">
        <f aca="false">IF($B117=Overview!K$2,"x","")</f>
        <v/>
      </c>
      <c r="M117" s="2" t="str">
        <f aca="false">IF($B117=Overview!L$2,"x","")</f>
        <v/>
      </c>
      <c r="N117" s="2" t="str">
        <f aca="false">IF($B117=Overview!M$2,"x","")</f>
        <v/>
      </c>
      <c r="O117" s="2" t="str">
        <f aca="false">IF($B117=Overview!N$2,"x","")</f>
        <v/>
      </c>
      <c r="P117" s="2" t="str">
        <f aca="false">IF($B117=Overview!O$2,"x","")</f>
        <v/>
      </c>
      <c r="Q117" s="2" t="str">
        <f aca="false">IF($B117=Overview!P$2,"x","")</f>
        <v/>
      </c>
      <c r="R117" s="2" t="str">
        <f aca="false">IF($B117=Overview!Q$2,"x","")</f>
        <v/>
      </c>
      <c r="S117" s="2" t="str">
        <f aca="false">IF($B117=Overview!R$2,"x","")</f>
        <v/>
      </c>
      <c r="T117" s="2" t="str">
        <f aca="false">IF($B117=Overview!S$2,"x","")</f>
        <v/>
      </c>
      <c r="U117" s="2" t="str">
        <f aca="false">IF($B117=Overview!T$2,"x","")</f>
        <v/>
      </c>
      <c r="V117" s="2" t="str">
        <f aca="false">IF($B117=Overview!U$2,"x","")</f>
        <v/>
      </c>
      <c r="W117" s="2" t="str">
        <f aca="false">IF($B117=Overview!V$2,"x","")</f>
        <v/>
      </c>
      <c r="X117" s="2" t="str">
        <f aca="false">IF($B117=Overview!W$2,"x","")</f>
        <v/>
      </c>
      <c r="Y117" s="2" t="str">
        <f aca="false">IF($B117=Overview!X$2,"x","")</f>
        <v/>
      </c>
      <c r="Z117" s="2" t="str">
        <f aca="false">IF($B117=Overview!Y$2,"x","")</f>
        <v/>
      </c>
    </row>
    <row r="118" customFormat="false" ht="12.8" hidden="false" customHeight="false" outlineLevel="0" collapsed="false">
      <c r="A118" s="2" t="n">
        <f aca="false">Channels!A119</f>
        <v>117</v>
      </c>
      <c r="B118" s="2" t="str">
        <f aca="false">Channels!B119</f>
        <v>Act117</v>
      </c>
      <c r="C118" s="2" t="str">
        <f aca="false">IF($B118=Overview!B$2,"x","")</f>
        <v/>
      </c>
      <c r="D118" s="2" t="str">
        <f aca="false">IF($B118=Overview!C$2,"x","")</f>
        <v/>
      </c>
      <c r="E118" s="2" t="str">
        <f aca="false">IF($B118=Overview!D$2,"x","")</f>
        <v/>
      </c>
      <c r="F118" s="2" t="str">
        <f aca="false">IF($B118=Overview!E$2,"x","")</f>
        <v/>
      </c>
      <c r="G118" s="2" t="str">
        <f aca="false">IF($B118=Overview!F$2,"x","")</f>
        <v/>
      </c>
      <c r="H118" s="2" t="str">
        <f aca="false">IF($B118=Overview!G$2,"x","")</f>
        <v/>
      </c>
      <c r="I118" s="2" t="str">
        <f aca="false">IF($B118=Overview!H$2,"x","")</f>
        <v/>
      </c>
      <c r="J118" s="2" t="str">
        <f aca="false">IF($B118=Overview!I$2,"x","")</f>
        <v/>
      </c>
      <c r="K118" s="2" t="str">
        <f aca="false">IF($B118=Overview!J$2,"x","")</f>
        <v/>
      </c>
      <c r="L118" s="2" t="str">
        <f aca="false">IF($B118=Overview!K$2,"x","")</f>
        <v/>
      </c>
      <c r="M118" s="2" t="str">
        <f aca="false">IF($B118=Overview!L$2,"x","")</f>
        <v/>
      </c>
      <c r="N118" s="2" t="str">
        <f aca="false">IF($B118=Overview!M$2,"x","")</f>
        <v/>
      </c>
      <c r="O118" s="2" t="str">
        <f aca="false">IF($B118=Overview!N$2,"x","")</f>
        <v/>
      </c>
      <c r="P118" s="2" t="str">
        <f aca="false">IF($B118=Overview!O$2,"x","")</f>
        <v/>
      </c>
      <c r="Q118" s="2" t="str">
        <f aca="false">IF($B118=Overview!P$2,"x","")</f>
        <v/>
      </c>
      <c r="R118" s="2" t="str">
        <f aca="false">IF($B118=Overview!Q$2,"x","")</f>
        <v/>
      </c>
      <c r="S118" s="2" t="str">
        <f aca="false">IF($B118=Overview!R$2,"x","")</f>
        <v/>
      </c>
      <c r="T118" s="2" t="str">
        <f aca="false">IF($B118=Overview!S$2,"x","")</f>
        <v/>
      </c>
      <c r="U118" s="2" t="str">
        <f aca="false">IF($B118=Overview!T$2,"x","")</f>
        <v/>
      </c>
      <c r="V118" s="2" t="str">
        <f aca="false">IF($B118=Overview!U$2,"x","")</f>
        <v/>
      </c>
      <c r="W118" s="2" t="str">
        <f aca="false">IF($B118=Overview!V$2,"x","")</f>
        <v/>
      </c>
      <c r="X118" s="2" t="str">
        <f aca="false">IF($B118=Overview!W$2,"x","")</f>
        <v/>
      </c>
      <c r="Y118" s="2" t="str">
        <f aca="false">IF($B118=Overview!X$2,"x","")</f>
        <v/>
      </c>
      <c r="Z118" s="2" t="str">
        <f aca="false">IF($B118=Overview!Y$2,"x","")</f>
        <v/>
      </c>
    </row>
    <row r="119" customFormat="false" ht="12.8" hidden="false" customHeight="false" outlineLevel="0" collapsed="false">
      <c r="A119" s="2" t="n">
        <f aca="false">Channels!A120</f>
        <v>118</v>
      </c>
      <c r="B119" s="2" t="str">
        <f aca="false">Channels!B120</f>
        <v>Act118</v>
      </c>
      <c r="C119" s="2" t="str">
        <f aca="false">IF($B119=Overview!B$2,"x","")</f>
        <v/>
      </c>
      <c r="D119" s="2" t="str">
        <f aca="false">IF($B119=Overview!C$2,"x","")</f>
        <v/>
      </c>
      <c r="E119" s="2" t="str">
        <f aca="false">IF($B119=Overview!D$2,"x","")</f>
        <v/>
      </c>
      <c r="F119" s="2" t="str">
        <f aca="false">IF($B119=Overview!E$2,"x","")</f>
        <v/>
      </c>
      <c r="G119" s="2" t="str">
        <f aca="false">IF($B119=Overview!F$2,"x","")</f>
        <v/>
      </c>
      <c r="H119" s="2" t="str">
        <f aca="false">IF($B119=Overview!G$2,"x","")</f>
        <v/>
      </c>
      <c r="I119" s="2" t="str">
        <f aca="false">IF($B119=Overview!H$2,"x","")</f>
        <v/>
      </c>
      <c r="J119" s="2" t="str">
        <f aca="false">IF($B119=Overview!I$2,"x","")</f>
        <v/>
      </c>
      <c r="K119" s="2" t="str">
        <f aca="false">IF($B119=Overview!J$2,"x","")</f>
        <v/>
      </c>
      <c r="L119" s="2" t="str">
        <f aca="false">IF($B119=Overview!K$2,"x","")</f>
        <v/>
      </c>
      <c r="M119" s="2" t="str">
        <f aca="false">IF($B119=Overview!L$2,"x","")</f>
        <v/>
      </c>
      <c r="N119" s="2" t="str">
        <f aca="false">IF($B119=Overview!M$2,"x","")</f>
        <v/>
      </c>
      <c r="O119" s="2" t="str">
        <f aca="false">IF($B119=Overview!N$2,"x","")</f>
        <v/>
      </c>
      <c r="P119" s="2" t="str">
        <f aca="false">IF($B119=Overview!O$2,"x","")</f>
        <v/>
      </c>
      <c r="Q119" s="2" t="str">
        <f aca="false">IF($B119=Overview!P$2,"x","")</f>
        <v/>
      </c>
      <c r="R119" s="2" t="str">
        <f aca="false">IF($B119=Overview!Q$2,"x","")</f>
        <v/>
      </c>
      <c r="S119" s="2" t="str">
        <f aca="false">IF($B119=Overview!R$2,"x","")</f>
        <v/>
      </c>
      <c r="T119" s="2" t="str">
        <f aca="false">IF($B119=Overview!S$2,"x","")</f>
        <v/>
      </c>
      <c r="U119" s="2" t="str">
        <f aca="false">IF($B119=Overview!T$2,"x","")</f>
        <v/>
      </c>
      <c r="V119" s="2" t="str">
        <f aca="false">IF($B119=Overview!U$2,"x","")</f>
        <v/>
      </c>
      <c r="W119" s="2" t="str">
        <f aca="false">IF($B119=Overview!V$2,"x","")</f>
        <v/>
      </c>
      <c r="X119" s="2" t="str">
        <f aca="false">IF($B119=Overview!W$2,"x","")</f>
        <v/>
      </c>
      <c r="Y119" s="2" t="str">
        <f aca="false">IF($B119=Overview!X$2,"x","")</f>
        <v/>
      </c>
      <c r="Z119" s="2" t="str">
        <f aca="false">IF($B119=Overview!Y$2,"x","")</f>
        <v/>
      </c>
    </row>
    <row r="120" customFormat="false" ht="12.8" hidden="false" customHeight="false" outlineLevel="0" collapsed="false">
      <c r="A120" s="2" t="n">
        <f aca="false">Channels!A121</f>
        <v>119</v>
      </c>
      <c r="B120" s="2" t="str">
        <f aca="false">Channels!B121</f>
        <v>Act119</v>
      </c>
      <c r="C120" s="2" t="str">
        <f aca="false">IF($B120=Overview!B$2,"x","")</f>
        <v/>
      </c>
      <c r="D120" s="2" t="str">
        <f aca="false">IF($B120=Overview!C$2,"x","")</f>
        <v/>
      </c>
      <c r="E120" s="2" t="str">
        <f aca="false">IF($B120=Overview!D$2,"x","")</f>
        <v/>
      </c>
      <c r="F120" s="2" t="str">
        <f aca="false">IF($B120=Overview!E$2,"x","")</f>
        <v/>
      </c>
      <c r="G120" s="2" t="str">
        <f aca="false">IF($B120=Overview!F$2,"x","")</f>
        <v/>
      </c>
      <c r="H120" s="2" t="str">
        <f aca="false">IF($B120=Overview!G$2,"x","")</f>
        <v/>
      </c>
      <c r="I120" s="2" t="str">
        <f aca="false">IF($B120=Overview!H$2,"x","")</f>
        <v/>
      </c>
      <c r="J120" s="2" t="str">
        <f aca="false">IF($B120=Overview!I$2,"x","")</f>
        <v/>
      </c>
      <c r="K120" s="2" t="str">
        <f aca="false">IF($B120=Overview!J$2,"x","")</f>
        <v/>
      </c>
      <c r="L120" s="2" t="str">
        <f aca="false">IF($B120=Overview!K$2,"x","")</f>
        <v/>
      </c>
      <c r="M120" s="2" t="str">
        <f aca="false">IF($B120=Overview!L$2,"x","")</f>
        <v/>
      </c>
      <c r="N120" s="2" t="str">
        <f aca="false">IF($B120=Overview!M$2,"x","")</f>
        <v/>
      </c>
      <c r="O120" s="2" t="str">
        <f aca="false">IF($B120=Overview!N$2,"x","")</f>
        <v/>
      </c>
      <c r="P120" s="2" t="str">
        <f aca="false">IF($B120=Overview!O$2,"x","")</f>
        <v/>
      </c>
      <c r="Q120" s="2" t="str">
        <f aca="false">IF($B120=Overview!P$2,"x","")</f>
        <v/>
      </c>
      <c r="R120" s="2" t="str">
        <f aca="false">IF($B120=Overview!Q$2,"x","")</f>
        <v/>
      </c>
      <c r="S120" s="2" t="str">
        <f aca="false">IF($B120=Overview!R$2,"x","")</f>
        <v/>
      </c>
      <c r="T120" s="2" t="str">
        <f aca="false">IF($B120=Overview!S$2,"x","")</f>
        <v/>
      </c>
      <c r="U120" s="2" t="str">
        <f aca="false">IF($B120=Overview!T$2,"x","")</f>
        <v/>
      </c>
      <c r="V120" s="2" t="str">
        <f aca="false">IF($B120=Overview!U$2,"x","")</f>
        <v/>
      </c>
      <c r="W120" s="2" t="str">
        <f aca="false">IF($B120=Overview!V$2,"x","")</f>
        <v/>
      </c>
      <c r="X120" s="2" t="str">
        <f aca="false">IF($B120=Overview!W$2,"x","")</f>
        <v/>
      </c>
      <c r="Y120" s="2" t="str">
        <f aca="false">IF($B120=Overview!X$2,"x","")</f>
        <v/>
      </c>
      <c r="Z120" s="2" t="str">
        <f aca="false">IF($B120=Overview!Y$2,"x","")</f>
        <v/>
      </c>
    </row>
    <row r="121" customFormat="false" ht="12.8" hidden="false" customHeight="false" outlineLevel="0" collapsed="false">
      <c r="A121" s="2" t="n">
        <f aca="false">Channels!A122</f>
        <v>120</v>
      </c>
      <c r="B121" s="2" t="str">
        <f aca="false">Channels!B122</f>
        <v>Act120</v>
      </c>
      <c r="C121" s="2" t="str">
        <f aca="false">IF($B121=Overview!B$2,"x","")</f>
        <v/>
      </c>
      <c r="D121" s="2" t="str">
        <f aca="false">IF($B121=Overview!C$2,"x","")</f>
        <v/>
      </c>
      <c r="E121" s="2" t="str">
        <f aca="false">IF($B121=Overview!D$2,"x","")</f>
        <v/>
      </c>
      <c r="F121" s="2" t="str">
        <f aca="false">IF($B121=Overview!E$2,"x","")</f>
        <v/>
      </c>
      <c r="G121" s="2" t="str">
        <f aca="false">IF($B121=Overview!F$2,"x","")</f>
        <v/>
      </c>
      <c r="H121" s="2" t="str">
        <f aca="false">IF($B121=Overview!G$2,"x","")</f>
        <v/>
      </c>
      <c r="I121" s="2" t="str">
        <f aca="false">IF($B121=Overview!H$2,"x","")</f>
        <v/>
      </c>
      <c r="J121" s="2" t="str">
        <f aca="false">IF($B121=Overview!I$2,"x","")</f>
        <v/>
      </c>
      <c r="K121" s="2" t="str">
        <f aca="false">IF($B121=Overview!J$2,"x","")</f>
        <v/>
      </c>
      <c r="L121" s="2" t="str">
        <f aca="false">IF($B121=Overview!K$2,"x","")</f>
        <v/>
      </c>
      <c r="M121" s="2" t="str">
        <f aca="false">IF($B121=Overview!L$2,"x","")</f>
        <v/>
      </c>
      <c r="N121" s="2" t="str">
        <f aca="false">IF($B121=Overview!M$2,"x","")</f>
        <v/>
      </c>
      <c r="O121" s="2" t="str">
        <f aca="false">IF($B121=Overview!N$2,"x","")</f>
        <v/>
      </c>
      <c r="P121" s="2" t="str">
        <f aca="false">IF($B121=Overview!O$2,"x","")</f>
        <v/>
      </c>
      <c r="Q121" s="2" t="str">
        <f aca="false">IF($B121=Overview!P$2,"x","")</f>
        <v/>
      </c>
      <c r="R121" s="2" t="str">
        <f aca="false">IF($B121=Overview!Q$2,"x","")</f>
        <v/>
      </c>
      <c r="S121" s="2" t="str">
        <f aca="false">IF($B121=Overview!R$2,"x","")</f>
        <v/>
      </c>
      <c r="T121" s="2" t="str">
        <f aca="false">IF($B121=Overview!S$2,"x","")</f>
        <v/>
      </c>
      <c r="U121" s="2" t="str">
        <f aca="false">IF($B121=Overview!T$2,"x","")</f>
        <v/>
      </c>
      <c r="V121" s="2" t="str">
        <f aca="false">IF($B121=Overview!U$2,"x","")</f>
        <v/>
      </c>
      <c r="W121" s="2" t="str">
        <f aca="false">IF($B121=Overview!V$2,"x","")</f>
        <v/>
      </c>
      <c r="X121" s="2" t="str">
        <f aca="false">IF($B121=Overview!W$2,"x","")</f>
        <v/>
      </c>
      <c r="Y121" s="2" t="str">
        <f aca="false">IF($B121=Overview!X$2,"x","")</f>
        <v/>
      </c>
      <c r="Z121" s="2" t="str">
        <f aca="false">IF($B121=Overview!Y$2,"x","")</f>
        <v/>
      </c>
    </row>
    <row r="122" customFormat="false" ht="12.8" hidden="false" customHeight="false" outlineLevel="0" collapsed="false">
      <c r="A122" s="2" t="n">
        <f aca="false">Channels!A123</f>
        <v>121</v>
      </c>
      <c r="B122" s="2" t="str">
        <f aca="false">Channels!B123</f>
        <v>Act121</v>
      </c>
      <c r="C122" s="2" t="str">
        <f aca="false">IF($B122=Overview!B$2,"x","")</f>
        <v/>
      </c>
      <c r="D122" s="2" t="str">
        <f aca="false">IF($B122=Overview!C$2,"x","")</f>
        <v/>
      </c>
      <c r="E122" s="2" t="str">
        <f aca="false">IF($B122=Overview!D$2,"x","")</f>
        <v/>
      </c>
      <c r="F122" s="2" t="str">
        <f aca="false">IF($B122=Overview!E$2,"x","")</f>
        <v/>
      </c>
      <c r="G122" s="2" t="str">
        <f aca="false">IF($B122=Overview!F$2,"x","")</f>
        <v/>
      </c>
      <c r="H122" s="2" t="str">
        <f aca="false">IF($B122=Overview!G$2,"x","")</f>
        <v/>
      </c>
      <c r="I122" s="2" t="str">
        <f aca="false">IF($B122=Overview!H$2,"x","")</f>
        <v/>
      </c>
      <c r="J122" s="2" t="str">
        <f aca="false">IF($B122=Overview!I$2,"x","")</f>
        <v/>
      </c>
      <c r="K122" s="2" t="str">
        <f aca="false">IF($B122=Overview!J$2,"x","")</f>
        <v/>
      </c>
      <c r="L122" s="2" t="str">
        <f aca="false">IF($B122=Overview!K$2,"x","")</f>
        <v/>
      </c>
      <c r="M122" s="2" t="str">
        <f aca="false">IF($B122=Overview!L$2,"x","")</f>
        <v/>
      </c>
      <c r="N122" s="2" t="str">
        <f aca="false">IF($B122=Overview!M$2,"x","")</f>
        <v/>
      </c>
      <c r="O122" s="2" t="str">
        <f aca="false">IF($B122=Overview!N$2,"x","")</f>
        <v/>
      </c>
      <c r="P122" s="2" t="str">
        <f aca="false">IF($B122=Overview!O$2,"x","")</f>
        <v/>
      </c>
      <c r="Q122" s="2" t="str">
        <f aca="false">IF($B122=Overview!P$2,"x","")</f>
        <v/>
      </c>
      <c r="R122" s="2" t="str">
        <f aca="false">IF($B122=Overview!Q$2,"x","")</f>
        <v/>
      </c>
      <c r="S122" s="2" t="str">
        <f aca="false">IF($B122=Overview!R$2,"x","")</f>
        <v/>
      </c>
      <c r="T122" s="2" t="str">
        <f aca="false">IF($B122=Overview!S$2,"x","")</f>
        <v/>
      </c>
      <c r="U122" s="2" t="str">
        <f aca="false">IF($B122=Overview!T$2,"x","")</f>
        <v/>
      </c>
      <c r="V122" s="2" t="str">
        <f aca="false">IF($B122=Overview!U$2,"x","")</f>
        <v/>
      </c>
      <c r="W122" s="2" t="str">
        <f aca="false">IF($B122=Overview!V$2,"x","")</f>
        <v/>
      </c>
      <c r="X122" s="2" t="str">
        <f aca="false">IF($B122=Overview!W$2,"x","")</f>
        <v/>
      </c>
      <c r="Y122" s="2" t="str">
        <f aca="false">IF($B122=Overview!X$2,"x","")</f>
        <v/>
      </c>
      <c r="Z122" s="2" t="str">
        <f aca="false">IF($B122=Overview!Y$2,"x","")</f>
        <v/>
      </c>
    </row>
    <row r="123" customFormat="false" ht="12.8" hidden="false" customHeight="false" outlineLevel="0" collapsed="false">
      <c r="A123" s="2" t="n">
        <f aca="false">Channels!A124</f>
        <v>122</v>
      </c>
      <c r="B123" s="2" t="str">
        <f aca="false">Channels!B124</f>
        <v>Act122</v>
      </c>
      <c r="C123" s="2" t="str">
        <f aca="false">IF($B123=Overview!B$2,"x","")</f>
        <v/>
      </c>
      <c r="D123" s="2" t="str">
        <f aca="false">IF($B123=Overview!C$2,"x","")</f>
        <v/>
      </c>
      <c r="E123" s="2" t="str">
        <f aca="false">IF($B123=Overview!D$2,"x","")</f>
        <v/>
      </c>
      <c r="F123" s="2" t="str">
        <f aca="false">IF($B123=Overview!E$2,"x","")</f>
        <v/>
      </c>
      <c r="G123" s="2" t="str">
        <f aca="false">IF($B123=Overview!F$2,"x","")</f>
        <v/>
      </c>
      <c r="H123" s="2" t="str">
        <f aca="false">IF($B123=Overview!G$2,"x","")</f>
        <v/>
      </c>
      <c r="I123" s="2" t="str">
        <f aca="false">IF($B123=Overview!H$2,"x","")</f>
        <v/>
      </c>
      <c r="J123" s="2" t="str">
        <f aca="false">IF($B123=Overview!I$2,"x","")</f>
        <v/>
      </c>
      <c r="K123" s="2" t="str">
        <f aca="false">IF($B123=Overview!J$2,"x","")</f>
        <v/>
      </c>
      <c r="L123" s="2" t="str">
        <f aca="false">IF($B123=Overview!K$2,"x","")</f>
        <v/>
      </c>
      <c r="M123" s="2" t="str">
        <f aca="false">IF($B123=Overview!L$2,"x","")</f>
        <v/>
      </c>
      <c r="N123" s="2" t="str">
        <f aca="false">IF($B123=Overview!M$2,"x","")</f>
        <v/>
      </c>
      <c r="O123" s="2" t="str">
        <f aca="false">IF($B123=Overview!N$2,"x","")</f>
        <v/>
      </c>
      <c r="P123" s="2" t="str">
        <f aca="false">IF($B123=Overview!O$2,"x","")</f>
        <v/>
      </c>
      <c r="Q123" s="2" t="str">
        <f aca="false">IF($B123=Overview!P$2,"x","")</f>
        <v/>
      </c>
      <c r="R123" s="2" t="str">
        <f aca="false">IF($B123=Overview!Q$2,"x","")</f>
        <v/>
      </c>
      <c r="S123" s="2" t="str">
        <f aca="false">IF($B123=Overview!R$2,"x","")</f>
        <v/>
      </c>
      <c r="T123" s="2" t="str">
        <f aca="false">IF($B123=Overview!S$2,"x","")</f>
        <v/>
      </c>
      <c r="U123" s="2" t="str">
        <f aca="false">IF($B123=Overview!T$2,"x","")</f>
        <v/>
      </c>
      <c r="V123" s="2" t="str">
        <f aca="false">IF($B123=Overview!U$2,"x","")</f>
        <v/>
      </c>
      <c r="W123" s="2" t="str">
        <f aca="false">IF($B123=Overview!V$2,"x","")</f>
        <v/>
      </c>
      <c r="X123" s="2" t="str">
        <f aca="false">IF($B123=Overview!W$2,"x","")</f>
        <v/>
      </c>
      <c r="Y123" s="2" t="str">
        <f aca="false">IF($B123=Overview!X$2,"x","")</f>
        <v/>
      </c>
      <c r="Z123" s="2" t="str">
        <f aca="false">IF($B123=Overview!Y$2,"x","")</f>
        <v/>
      </c>
    </row>
    <row r="124" customFormat="false" ht="12.8" hidden="false" customHeight="false" outlineLevel="0" collapsed="false">
      <c r="A124" s="2" t="n">
        <f aca="false">Channels!A125</f>
        <v>123</v>
      </c>
      <c r="B124" s="2" t="str">
        <f aca="false">Channels!B125</f>
        <v>Act123</v>
      </c>
      <c r="C124" s="2" t="str">
        <f aca="false">IF($B124=Overview!B$2,"x","")</f>
        <v/>
      </c>
      <c r="D124" s="2" t="str">
        <f aca="false">IF($B124=Overview!C$2,"x","")</f>
        <v/>
      </c>
      <c r="E124" s="2" t="str">
        <f aca="false">IF($B124=Overview!D$2,"x","")</f>
        <v/>
      </c>
      <c r="F124" s="2" t="str">
        <f aca="false">IF($B124=Overview!E$2,"x","")</f>
        <v/>
      </c>
      <c r="G124" s="2" t="str">
        <f aca="false">IF($B124=Overview!F$2,"x","")</f>
        <v/>
      </c>
      <c r="H124" s="2" t="str">
        <f aca="false">IF($B124=Overview!G$2,"x","")</f>
        <v/>
      </c>
      <c r="I124" s="2" t="str">
        <f aca="false">IF($B124=Overview!H$2,"x","")</f>
        <v/>
      </c>
      <c r="J124" s="2" t="str">
        <f aca="false">IF($B124=Overview!I$2,"x","")</f>
        <v/>
      </c>
      <c r="K124" s="2" t="str">
        <f aca="false">IF($B124=Overview!J$2,"x","")</f>
        <v/>
      </c>
      <c r="L124" s="2" t="str">
        <f aca="false">IF($B124=Overview!K$2,"x","")</f>
        <v/>
      </c>
      <c r="M124" s="2" t="str">
        <f aca="false">IF($B124=Overview!L$2,"x","")</f>
        <v/>
      </c>
      <c r="N124" s="2" t="str">
        <f aca="false">IF($B124=Overview!M$2,"x","")</f>
        <v/>
      </c>
      <c r="O124" s="2" t="str">
        <f aca="false">IF($B124=Overview!N$2,"x","")</f>
        <v/>
      </c>
      <c r="P124" s="2" t="str">
        <f aca="false">IF($B124=Overview!O$2,"x","")</f>
        <v/>
      </c>
      <c r="Q124" s="2" t="str">
        <f aca="false">IF($B124=Overview!P$2,"x","")</f>
        <v/>
      </c>
      <c r="R124" s="2" t="str">
        <f aca="false">IF($B124=Overview!Q$2,"x","")</f>
        <v/>
      </c>
      <c r="S124" s="2" t="str">
        <f aca="false">IF($B124=Overview!R$2,"x","")</f>
        <v/>
      </c>
      <c r="T124" s="2" t="str">
        <f aca="false">IF($B124=Overview!S$2,"x","")</f>
        <v/>
      </c>
      <c r="U124" s="2" t="str">
        <f aca="false">IF($B124=Overview!T$2,"x","")</f>
        <v/>
      </c>
      <c r="V124" s="2" t="str">
        <f aca="false">IF($B124=Overview!U$2,"x","")</f>
        <v/>
      </c>
      <c r="W124" s="2" t="str">
        <f aca="false">IF($B124=Overview!V$2,"x","")</f>
        <v/>
      </c>
      <c r="X124" s="2" t="str">
        <f aca="false">IF($B124=Overview!W$2,"x","")</f>
        <v/>
      </c>
      <c r="Y124" s="2" t="str">
        <f aca="false">IF($B124=Overview!X$2,"x","")</f>
        <v/>
      </c>
      <c r="Z124" s="2" t="str">
        <f aca="false">IF($B124=Overview!Y$2,"x","")</f>
        <v/>
      </c>
    </row>
    <row r="125" customFormat="false" ht="12.8" hidden="false" customHeight="false" outlineLevel="0" collapsed="false">
      <c r="A125" s="2" t="n">
        <f aca="false">Channels!A126</f>
        <v>124</v>
      </c>
      <c r="B125" s="2" t="str">
        <f aca="false">Channels!B126</f>
        <v>Act124</v>
      </c>
      <c r="C125" s="2" t="str">
        <f aca="false">IF($B125=Overview!B$2,"x","")</f>
        <v/>
      </c>
      <c r="D125" s="2" t="str">
        <f aca="false">IF($B125=Overview!C$2,"x","")</f>
        <v/>
      </c>
      <c r="E125" s="2" t="str">
        <f aca="false">IF($B125=Overview!D$2,"x","")</f>
        <v/>
      </c>
      <c r="F125" s="2" t="str">
        <f aca="false">IF($B125=Overview!E$2,"x","")</f>
        <v/>
      </c>
      <c r="G125" s="2" t="str">
        <f aca="false">IF($B125=Overview!F$2,"x","")</f>
        <v/>
      </c>
      <c r="H125" s="2" t="str">
        <f aca="false">IF($B125=Overview!G$2,"x","")</f>
        <v/>
      </c>
      <c r="I125" s="2" t="str">
        <f aca="false">IF($B125=Overview!H$2,"x","")</f>
        <v/>
      </c>
      <c r="J125" s="2" t="str">
        <f aca="false">IF($B125=Overview!I$2,"x","")</f>
        <v/>
      </c>
      <c r="K125" s="2" t="str">
        <f aca="false">IF($B125=Overview!J$2,"x","")</f>
        <v/>
      </c>
      <c r="L125" s="2" t="str">
        <f aca="false">IF($B125=Overview!K$2,"x","")</f>
        <v/>
      </c>
      <c r="M125" s="2" t="str">
        <f aca="false">IF($B125=Overview!L$2,"x","")</f>
        <v/>
      </c>
      <c r="N125" s="2" t="str">
        <f aca="false">IF($B125=Overview!M$2,"x","")</f>
        <v/>
      </c>
      <c r="O125" s="2" t="str">
        <f aca="false">IF($B125=Overview!N$2,"x","")</f>
        <v/>
      </c>
      <c r="P125" s="2" t="str">
        <f aca="false">IF($B125=Overview!O$2,"x","")</f>
        <v/>
      </c>
      <c r="Q125" s="2" t="str">
        <f aca="false">IF($B125=Overview!P$2,"x","")</f>
        <v/>
      </c>
      <c r="R125" s="2" t="str">
        <f aca="false">IF($B125=Overview!Q$2,"x","")</f>
        <v/>
      </c>
      <c r="S125" s="2" t="str">
        <f aca="false">IF($B125=Overview!R$2,"x","")</f>
        <v/>
      </c>
      <c r="T125" s="2" t="str">
        <f aca="false">IF($B125=Overview!S$2,"x","")</f>
        <v/>
      </c>
      <c r="U125" s="2" t="str">
        <f aca="false">IF($B125=Overview!T$2,"x","")</f>
        <v/>
      </c>
      <c r="V125" s="2" t="str">
        <f aca="false">IF($B125=Overview!U$2,"x","")</f>
        <v/>
      </c>
      <c r="W125" s="2" t="str">
        <f aca="false">IF($B125=Overview!V$2,"x","")</f>
        <v/>
      </c>
      <c r="X125" s="2" t="str">
        <f aca="false">IF($B125=Overview!W$2,"x","")</f>
        <v/>
      </c>
      <c r="Y125" s="2" t="str">
        <f aca="false">IF($B125=Overview!X$2,"x","")</f>
        <v/>
      </c>
      <c r="Z125" s="2" t="str">
        <f aca="false">IF($B125=Overview!Y$2,"x","")</f>
        <v/>
      </c>
    </row>
    <row r="126" customFormat="false" ht="12.8" hidden="false" customHeight="false" outlineLevel="0" collapsed="false">
      <c r="A126" s="2" t="n">
        <f aca="false">Channels!A127</f>
        <v>125</v>
      </c>
      <c r="B126" s="2" t="str">
        <f aca="false">Channels!B127</f>
        <v>Act125</v>
      </c>
      <c r="C126" s="2" t="str">
        <f aca="false">IF($B126=Overview!B$2,"x","")</f>
        <v/>
      </c>
      <c r="D126" s="2" t="str">
        <f aca="false">IF($B126=Overview!C$2,"x","")</f>
        <v/>
      </c>
      <c r="E126" s="2" t="str">
        <f aca="false">IF($B126=Overview!D$2,"x","")</f>
        <v/>
      </c>
      <c r="F126" s="2" t="str">
        <f aca="false">IF($B126=Overview!E$2,"x","")</f>
        <v/>
      </c>
      <c r="G126" s="2" t="str">
        <f aca="false">IF($B126=Overview!F$2,"x","")</f>
        <v/>
      </c>
      <c r="H126" s="2" t="str">
        <f aca="false">IF($B126=Overview!G$2,"x","")</f>
        <v/>
      </c>
      <c r="I126" s="2" t="str">
        <f aca="false">IF($B126=Overview!H$2,"x","")</f>
        <v/>
      </c>
      <c r="J126" s="2" t="str">
        <f aca="false">IF($B126=Overview!I$2,"x","")</f>
        <v/>
      </c>
      <c r="K126" s="2" t="str">
        <f aca="false">IF($B126=Overview!J$2,"x","")</f>
        <v/>
      </c>
      <c r="L126" s="2" t="str">
        <f aca="false">IF($B126=Overview!K$2,"x","")</f>
        <v/>
      </c>
      <c r="M126" s="2" t="str">
        <f aca="false">IF($B126=Overview!L$2,"x","")</f>
        <v/>
      </c>
      <c r="N126" s="2" t="str">
        <f aca="false">IF($B126=Overview!M$2,"x","")</f>
        <v/>
      </c>
      <c r="O126" s="2" t="str">
        <f aca="false">IF($B126=Overview!N$2,"x","")</f>
        <v/>
      </c>
      <c r="P126" s="2" t="str">
        <f aca="false">IF($B126=Overview!O$2,"x","")</f>
        <v/>
      </c>
      <c r="Q126" s="2" t="str">
        <f aca="false">IF($B126=Overview!P$2,"x","")</f>
        <v/>
      </c>
      <c r="R126" s="2" t="str">
        <f aca="false">IF($B126=Overview!Q$2,"x","")</f>
        <v/>
      </c>
      <c r="S126" s="2" t="str">
        <f aca="false">IF($B126=Overview!R$2,"x","")</f>
        <v/>
      </c>
      <c r="T126" s="2" t="str">
        <f aca="false">IF($B126=Overview!S$2,"x","")</f>
        <v/>
      </c>
      <c r="U126" s="2" t="str">
        <f aca="false">IF($B126=Overview!T$2,"x","")</f>
        <v/>
      </c>
      <c r="V126" s="2" t="str">
        <f aca="false">IF($B126=Overview!U$2,"x","")</f>
        <v/>
      </c>
      <c r="W126" s="2" t="str">
        <f aca="false">IF($B126=Overview!V$2,"x","")</f>
        <v/>
      </c>
      <c r="X126" s="2" t="str">
        <f aca="false">IF($B126=Overview!W$2,"x","")</f>
        <v/>
      </c>
      <c r="Y126" s="2" t="str">
        <f aca="false">IF($B126=Overview!X$2,"x","")</f>
        <v/>
      </c>
      <c r="Z126" s="2" t="str">
        <f aca="false">IF($B126=Overview!Y$2,"x","")</f>
        <v/>
      </c>
    </row>
    <row r="127" customFormat="false" ht="12.8" hidden="false" customHeight="false" outlineLevel="0" collapsed="false">
      <c r="A127" s="2" t="n">
        <f aca="false">Channels!A128</f>
        <v>126</v>
      </c>
      <c r="B127" s="2" t="str">
        <f aca="false">Channels!B128</f>
        <v>Act126</v>
      </c>
      <c r="C127" s="2" t="str">
        <f aca="false">IF($B127=Overview!B$2,"x","")</f>
        <v/>
      </c>
      <c r="D127" s="2" t="str">
        <f aca="false">IF($B127=Overview!C$2,"x","")</f>
        <v/>
      </c>
      <c r="E127" s="2" t="str">
        <f aca="false">IF($B127=Overview!D$2,"x","")</f>
        <v/>
      </c>
      <c r="F127" s="2" t="str">
        <f aca="false">IF($B127=Overview!E$2,"x","")</f>
        <v/>
      </c>
      <c r="G127" s="2" t="str">
        <f aca="false">IF($B127=Overview!F$2,"x","")</f>
        <v/>
      </c>
      <c r="H127" s="2" t="str">
        <f aca="false">IF($B127=Overview!G$2,"x","")</f>
        <v/>
      </c>
      <c r="I127" s="2" t="str">
        <f aca="false">IF($B127=Overview!H$2,"x","")</f>
        <v/>
      </c>
      <c r="J127" s="2" t="str">
        <f aca="false">IF($B127=Overview!I$2,"x","")</f>
        <v/>
      </c>
      <c r="K127" s="2" t="str">
        <f aca="false">IF($B127=Overview!J$2,"x","")</f>
        <v/>
      </c>
      <c r="L127" s="2" t="str">
        <f aca="false">IF($B127=Overview!K$2,"x","")</f>
        <v/>
      </c>
      <c r="M127" s="2" t="str">
        <f aca="false">IF($B127=Overview!L$2,"x","")</f>
        <v/>
      </c>
      <c r="N127" s="2" t="str">
        <f aca="false">IF($B127=Overview!M$2,"x","")</f>
        <v/>
      </c>
      <c r="O127" s="2" t="str">
        <f aca="false">IF($B127=Overview!N$2,"x","")</f>
        <v/>
      </c>
      <c r="P127" s="2" t="str">
        <f aca="false">IF($B127=Overview!O$2,"x","")</f>
        <v/>
      </c>
      <c r="Q127" s="2" t="str">
        <f aca="false">IF($B127=Overview!P$2,"x","")</f>
        <v/>
      </c>
      <c r="R127" s="2" t="str">
        <f aca="false">IF($B127=Overview!Q$2,"x","")</f>
        <v/>
      </c>
      <c r="S127" s="2" t="str">
        <f aca="false">IF($B127=Overview!R$2,"x","")</f>
        <v/>
      </c>
      <c r="T127" s="2" t="str">
        <f aca="false">IF($B127=Overview!S$2,"x","")</f>
        <v/>
      </c>
      <c r="U127" s="2" t="str">
        <f aca="false">IF($B127=Overview!T$2,"x","")</f>
        <v/>
      </c>
      <c r="V127" s="2" t="str">
        <f aca="false">IF($B127=Overview!U$2,"x","")</f>
        <v/>
      </c>
      <c r="W127" s="2" t="str">
        <f aca="false">IF($B127=Overview!V$2,"x","")</f>
        <v/>
      </c>
      <c r="X127" s="2" t="str">
        <f aca="false">IF($B127=Overview!W$2,"x","")</f>
        <v/>
      </c>
      <c r="Y127" s="2" t="str">
        <f aca="false">IF($B127=Overview!X$2,"x","")</f>
        <v/>
      </c>
      <c r="Z127" s="2" t="str">
        <f aca="false">IF($B127=Overview!Y$2,"x","")</f>
        <v/>
      </c>
    </row>
    <row r="128" customFormat="false" ht="12.8" hidden="false" customHeight="false" outlineLevel="0" collapsed="false">
      <c r="A128" s="2" t="n">
        <f aca="false">Channels!A129</f>
        <v>127</v>
      </c>
      <c r="B128" s="2" t="str">
        <f aca="false">Channels!B129</f>
        <v>Act127</v>
      </c>
      <c r="C128" s="2" t="str">
        <f aca="false">IF($B128=Overview!B$2,"x","")</f>
        <v/>
      </c>
      <c r="D128" s="2" t="str">
        <f aca="false">IF($B128=Overview!C$2,"x","")</f>
        <v/>
      </c>
      <c r="E128" s="2" t="str">
        <f aca="false">IF($B128=Overview!D$2,"x","")</f>
        <v/>
      </c>
      <c r="F128" s="2" t="str">
        <f aca="false">IF($B128=Overview!E$2,"x","")</f>
        <v/>
      </c>
      <c r="G128" s="2" t="str">
        <f aca="false">IF($B128=Overview!F$2,"x","")</f>
        <v/>
      </c>
      <c r="H128" s="2" t="str">
        <f aca="false">IF($B128=Overview!G$2,"x","")</f>
        <v/>
      </c>
      <c r="I128" s="2" t="str">
        <f aca="false">IF($B128=Overview!H$2,"x","")</f>
        <v/>
      </c>
      <c r="J128" s="2" t="str">
        <f aca="false">IF($B128=Overview!I$2,"x","")</f>
        <v/>
      </c>
      <c r="K128" s="2" t="str">
        <f aca="false">IF($B128=Overview!J$2,"x","")</f>
        <v/>
      </c>
      <c r="L128" s="2" t="str">
        <f aca="false">IF($B128=Overview!K$2,"x","")</f>
        <v/>
      </c>
      <c r="M128" s="2" t="str">
        <f aca="false">IF($B128=Overview!L$2,"x","")</f>
        <v/>
      </c>
      <c r="N128" s="2" t="str">
        <f aca="false">IF($B128=Overview!M$2,"x","")</f>
        <v/>
      </c>
      <c r="O128" s="2" t="str">
        <f aca="false">IF($B128=Overview!N$2,"x","")</f>
        <v/>
      </c>
      <c r="P128" s="2" t="str">
        <f aca="false">IF($B128=Overview!O$2,"x","")</f>
        <v/>
      </c>
      <c r="Q128" s="2" t="str">
        <f aca="false">IF($B128=Overview!P$2,"x","")</f>
        <v/>
      </c>
      <c r="R128" s="2" t="str">
        <f aca="false">IF($B128=Overview!Q$2,"x","")</f>
        <v/>
      </c>
      <c r="S128" s="2" t="str">
        <f aca="false">IF($B128=Overview!R$2,"x","")</f>
        <v/>
      </c>
      <c r="T128" s="2" t="str">
        <f aca="false">IF($B128=Overview!S$2,"x","")</f>
        <v/>
      </c>
      <c r="U128" s="2" t="str">
        <f aca="false">IF($B128=Overview!T$2,"x","")</f>
        <v/>
      </c>
      <c r="V128" s="2" t="str">
        <f aca="false">IF($B128=Overview!U$2,"x","")</f>
        <v/>
      </c>
      <c r="W128" s="2" t="str">
        <f aca="false">IF($B128=Overview!V$2,"x","")</f>
        <v/>
      </c>
      <c r="X128" s="2" t="str">
        <f aca="false">IF($B128=Overview!W$2,"x","")</f>
        <v/>
      </c>
      <c r="Y128" s="2" t="str">
        <f aca="false">IF($B128=Overview!X$2,"x","")</f>
        <v/>
      </c>
      <c r="Z128" s="2" t="str">
        <f aca="false">IF($B128=Overview!Y$2,"x","")</f>
        <v/>
      </c>
    </row>
    <row r="129" customFormat="false" ht="12.8" hidden="false" customHeight="false" outlineLevel="0" collapsed="false">
      <c r="A129" s="2" t="n">
        <f aca="false">Channels!A130</f>
        <v>128</v>
      </c>
      <c r="B129" s="2" t="str">
        <f aca="false">Channels!B130</f>
        <v>Act128</v>
      </c>
      <c r="C129" s="2" t="str">
        <f aca="false">IF($B129=Overview!B$2,"x","")</f>
        <v/>
      </c>
      <c r="D129" s="2" t="str">
        <f aca="false">IF($B129=Overview!C$2,"x","")</f>
        <v/>
      </c>
      <c r="E129" s="2" t="str">
        <f aca="false">IF($B129=Overview!D$2,"x","")</f>
        <v/>
      </c>
      <c r="F129" s="2" t="str">
        <f aca="false">IF($B129=Overview!E$2,"x","")</f>
        <v/>
      </c>
      <c r="G129" s="2" t="str">
        <f aca="false">IF($B129=Overview!F$2,"x","")</f>
        <v/>
      </c>
      <c r="H129" s="2" t="str">
        <f aca="false">IF($B129=Overview!G$2,"x","")</f>
        <v/>
      </c>
      <c r="I129" s="2" t="str">
        <f aca="false">IF($B129=Overview!H$2,"x","")</f>
        <v/>
      </c>
      <c r="J129" s="2" t="str">
        <f aca="false">IF($B129=Overview!I$2,"x","")</f>
        <v/>
      </c>
      <c r="K129" s="2" t="str">
        <f aca="false">IF($B129=Overview!J$2,"x","")</f>
        <v/>
      </c>
      <c r="L129" s="2" t="str">
        <f aca="false">IF($B129=Overview!K$2,"x","")</f>
        <v/>
      </c>
      <c r="M129" s="2" t="str">
        <f aca="false">IF($B129=Overview!L$2,"x","")</f>
        <v/>
      </c>
      <c r="N129" s="2" t="str">
        <f aca="false">IF($B129=Overview!M$2,"x","")</f>
        <v/>
      </c>
      <c r="O129" s="2" t="str">
        <f aca="false">IF($B129=Overview!N$2,"x","")</f>
        <v/>
      </c>
      <c r="P129" s="2" t="str">
        <f aca="false">IF($B129=Overview!O$2,"x","")</f>
        <v/>
      </c>
      <c r="Q129" s="2" t="str">
        <f aca="false">IF($B129=Overview!P$2,"x","")</f>
        <v/>
      </c>
      <c r="R129" s="2" t="str">
        <f aca="false">IF($B129=Overview!Q$2,"x","")</f>
        <v/>
      </c>
      <c r="S129" s="2" t="str">
        <f aca="false">IF($B129=Overview!R$2,"x","")</f>
        <v/>
      </c>
      <c r="T129" s="2" t="str">
        <f aca="false">IF($B129=Overview!S$2,"x","")</f>
        <v/>
      </c>
      <c r="U129" s="2" t="str">
        <f aca="false">IF($B129=Overview!T$2,"x","")</f>
        <v/>
      </c>
      <c r="V129" s="2" t="str">
        <f aca="false">IF($B129=Overview!U$2,"x","")</f>
        <v/>
      </c>
      <c r="W129" s="2" t="str">
        <f aca="false">IF($B129=Overview!V$2,"x","")</f>
        <v/>
      </c>
      <c r="X129" s="2" t="str">
        <f aca="false">IF($B129=Overview!W$2,"x","")</f>
        <v/>
      </c>
      <c r="Y129" s="2" t="str">
        <f aca="false">IF($B129=Overview!X$2,"x","")</f>
        <v/>
      </c>
      <c r="Z129" s="2" t="str">
        <f aca="false">IF($B129=Overview!Y$2,"x","")</f>
        <v/>
      </c>
    </row>
    <row r="130" customFormat="false" ht="12.8" hidden="false" customHeight="false" outlineLevel="0" collapsed="false">
      <c r="A130" s="2"/>
    </row>
    <row r="131" customFormat="false" ht="12.8" hidden="false" customHeight="false" outlineLevel="0" collapsed="false">
      <c r="A131" s="2"/>
    </row>
    <row r="132" customFormat="false" ht="12.8" hidden="false" customHeight="false" outlineLevel="0" collapsed="false">
      <c r="A132" s="2"/>
    </row>
    <row r="133" customFormat="false" ht="12.8" hidden="false" customHeight="false" outlineLevel="0" collapsed="false">
      <c r="A133" s="2"/>
    </row>
    <row r="134" customFormat="false" ht="12.8" hidden="false" customHeight="false" outlineLevel="0" collapsed="false">
      <c r="A134" s="2"/>
    </row>
    <row r="135" customFormat="false" ht="12.8" hidden="false" customHeight="false" outlineLevel="0" collapsed="false">
      <c r="A135" s="2"/>
    </row>
    <row r="136" customFormat="false" ht="12.8" hidden="false" customHeight="false" outlineLevel="0" collapsed="false">
      <c r="A136" s="2"/>
    </row>
    <row r="137" customFormat="false" ht="12.8" hidden="false" customHeight="false" outlineLevel="0" collapsed="false">
      <c r="A137" s="2"/>
    </row>
    <row r="138" customFormat="false" ht="12.8" hidden="false" customHeight="false" outlineLevel="0" collapsed="false">
      <c r="A138" s="2"/>
    </row>
    <row r="139" customFormat="false" ht="12.8" hidden="false" customHeight="false" outlineLevel="0" collapsed="false">
      <c r="A139" s="2"/>
    </row>
    <row r="140" customFormat="false" ht="12.8" hidden="false" customHeight="false" outlineLevel="0" collapsed="false">
      <c r="A140" s="2"/>
    </row>
    <row r="141" customFormat="false" ht="12.8" hidden="false" customHeight="false" outlineLevel="0" collapsed="false">
      <c r="A141" s="2"/>
    </row>
    <row r="142" customFormat="false" ht="12.8" hidden="false" customHeight="false" outlineLevel="0" collapsed="false">
      <c r="A142" s="2"/>
    </row>
    <row r="143" customFormat="false" ht="12.8" hidden="false" customHeight="false" outlineLevel="0" collapsed="false">
      <c r="A143" s="2"/>
    </row>
    <row r="144" customFormat="false" ht="12.8" hidden="false" customHeight="false" outlineLevel="0" collapsed="false">
      <c r="A144" s="2"/>
    </row>
    <row r="145" customFormat="false" ht="12.8" hidden="false" customHeight="false" outlineLevel="0" collapsed="false">
      <c r="A145" s="2"/>
    </row>
    <row r="146" customFormat="false" ht="12.8" hidden="false" customHeight="false" outlineLevel="0" collapsed="false">
      <c r="A146" s="2"/>
    </row>
    <row r="147" customFormat="false" ht="12.8" hidden="false" customHeight="false" outlineLevel="0" collapsed="false">
      <c r="A147" s="2"/>
    </row>
    <row r="148" customFormat="false" ht="12.8" hidden="false" customHeight="false" outlineLevel="0" collapsed="false">
      <c r="A148" s="2"/>
    </row>
    <row r="149" customFormat="false" ht="12.8" hidden="false" customHeight="false" outlineLevel="0" collapsed="false">
      <c r="A149" s="2"/>
    </row>
    <row r="150" customFormat="false" ht="12.8" hidden="false" customHeight="false" outlineLevel="0" collapsed="false">
      <c r="A15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26" min="3" style="2" width="3.75"/>
  </cols>
  <sheetData>
    <row r="1" customFormat="false" ht="42.75" hidden="false" customHeight="true" outlineLevel="0" collapsed="false">
      <c r="A1" s="1" t="s">
        <v>0</v>
      </c>
      <c r="B1" s="1" t="s">
        <v>1</v>
      </c>
      <c r="C1" s="5" t="s">
        <v>130</v>
      </c>
      <c r="D1" s="5" t="s">
        <v>131</v>
      </c>
      <c r="E1" s="5" t="s">
        <v>132</v>
      </c>
      <c r="F1" s="5" t="s">
        <v>133</v>
      </c>
      <c r="G1" s="5" t="s">
        <v>134</v>
      </c>
      <c r="H1" s="5" t="s">
        <v>135</v>
      </c>
      <c r="I1" s="5" t="s">
        <v>136</v>
      </c>
      <c r="J1" s="5" t="s">
        <v>137</v>
      </c>
      <c r="K1" s="5" t="s">
        <v>138</v>
      </c>
      <c r="L1" s="5" t="s">
        <v>139</v>
      </c>
      <c r="M1" s="5" t="s">
        <v>140</v>
      </c>
      <c r="N1" s="5" t="s">
        <v>141</v>
      </c>
      <c r="O1" s="5" t="s">
        <v>142</v>
      </c>
      <c r="P1" s="5" t="s">
        <v>143</v>
      </c>
      <c r="Q1" s="5" t="s">
        <v>144</v>
      </c>
      <c r="R1" s="5" t="s">
        <v>145</v>
      </c>
      <c r="S1" s="5" t="s">
        <v>146</v>
      </c>
      <c r="T1" s="5" t="s">
        <v>147</v>
      </c>
      <c r="U1" s="5" t="s">
        <v>148</v>
      </c>
      <c r="V1" s="5" t="s">
        <v>149</v>
      </c>
      <c r="W1" s="5" t="s">
        <v>150</v>
      </c>
      <c r="X1" s="5" t="s">
        <v>151</v>
      </c>
      <c r="Y1" s="5" t="s">
        <v>152</v>
      </c>
      <c r="Z1" s="5" t="s">
        <v>153</v>
      </c>
    </row>
    <row r="2" customFormat="false" ht="12.8" hidden="false" customHeight="false" outlineLevel="0" collapsed="false">
      <c r="A2" s="2" t="n">
        <f aca="false">Channels!A3</f>
        <v>1</v>
      </c>
      <c r="B2" s="2" t="str">
        <f aca="false">Channels!B3</f>
        <v>Act001</v>
      </c>
      <c r="C2" s="2" t="str">
        <f aca="false">IF($B2=Overview!B$3,"x","")</f>
        <v/>
      </c>
      <c r="D2" s="2" t="str">
        <f aca="false">IF($B2=Overview!C$3,"x","")</f>
        <v/>
      </c>
      <c r="E2" s="2" t="str">
        <f aca="false">IF($B2=Overview!D$3,"x","")</f>
        <v/>
      </c>
      <c r="F2" s="2" t="str">
        <f aca="false">IF($B2=Overview!E$3,"x","")</f>
        <v>x</v>
      </c>
      <c r="G2" s="2" t="str">
        <f aca="false">IF($B2=Overview!F$3,"x","")</f>
        <v/>
      </c>
      <c r="H2" s="2" t="str">
        <f aca="false">IF($B2=Overview!G$3,"x","")</f>
        <v/>
      </c>
      <c r="I2" s="2" t="str">
        <f aca="false">IF($B2=Overview!H$3,"x","")</f>
        <v/>
      </c>
      <c r="J2" s="2" t="str">
        <f aca="false">IF($B2=Overview!I$3,"x","")</f>
        <v/>
      </c>
      <c r="K2" s="2" t="str">
        <f aca="false">IF($B2=Overview!J$3,"x","")</f>
        <v/>
      </c>
      <c r="L2" s="2" t="str">
        <f aca="false">IF($B2=Overview!K$3,"x","")</f>
        <v/>
      </c>
      <c r="M2" s="2" t="str">
        <f aca="false">IF($B2=Overview!L$3,"x","")</f>
        <v/>
      </c>
      <c r="N2" s="2" t="str">
        <f aca="false">IF($B2=Overview!M$3,"x","")</f>
        <v/>
      </c>
      <c r="O2" s="2" t="str">
        <f aca="false">IF($B2=Overview!N$3,"x","")</f>
        <v/>
      </c>
      <c r="P2" s="2" t="str">
        <f aca="false">IF($B2=Overview!O$3,"x","")</f>
        <v/>
      </c>
      <c r="Q2" s="2" t="str">
        <f aca="false">IF($B2=Overview!P$3,"x","")</f>
        <v/>
      </c>
      <c r="R2" s="2" t="str">
        <f aca="false">IF($B2=Overview!Q$3,"x","")</f>
        <v/>
      </c>
      <c r="S2" s="2" t="str">
        <f aca="false">IF($B2=Overview!R$3,"x","")</f>
        <v/>
      </c>
      <c r="T2" s="2" t="str">
        <f aca="false">IF($B2=Overview!S$3,"x","")</f>
        <v/>
      </c>
      <c r="U2" s="2" t="str">
        <f aca="false">IF($B2=Overview!T$3,"x","")</f>
        <v/>
      </c>
      <c r="V2" s="2" t="str">
        <f aca="false">IF($B2=Overview!U$3,"x","")</f>
        <v/>
      </c>
      <c r="W2" s="2" t="str">
        <f aca="false">IF($B2=Overview!V$3,"x","")</f>
        <v/>
      </c>
      <c r="X2" s="2" t="str">
        <f aca="false">IF($B2=Overview!W$3,"x","")</f>
        <v/>
      </c>
      <c r="Y2" s="2" t="str">
        <f aca="false">IF($B2=Overview!X$3,"x","")</f>
        <v/>
      </c>
      <c r="Z2" s="2" t="str">
        <f aca="false">IF($B2=Overview!Y$3,"x","")</f>
        <v/>
      </c>
    </row>
    <row r="3" customFormat="false" ht="12.8" hidden="false" customHeight="false" outlineLevel="0" collapsed="false">
      <c r="A3" s="2" t="n">
        <f aca="false">Channels!A4</f>
        <v>2</v>
      </c>
      <c r="B3" s="2" t="str">
        <f aca="false">Channels!B4</f>
        <v>Act002</v>
      </c>
      <c r="C3" s="2" t="str">
        <f aca="false">IF($B3=Overview!B$3,"x","")</f>
        <v/>
      </c>
      <c r="D3" s="2" t="str">
        <f aca="false">IF($B3=Overview!C$3,"x","")</f>
        <v/>
      </c>
      <c r="E3" s="2" t="str">
        <f aca="false">IF($B3=Overview!D$3,"x","")</f>
        <v>x</v>
      </c>
      <c r="F3" s="2" t="str">
        <f aca="false">IF($B3=Overview!E$3,"x","")</f>
        <v/>
      </c>
      <c r="G3" s="2" t="str">
        <f aca="false">IF($B3=Overview!F$3,"x","")</f>
        <v/>
      </c>
      <c r="H3" s="2" t="str">
        <f aca="false">IF($B3=Overview!G$3,"x","")</f>
        <v/>
      </c>
      <c r="I3" s="2" t="str">
        <f aca="false">IF($B3=Overview!H$3,"x","")</f>
        <v/>
      </c>
      <c r="J3" s="2" t="str">
        <f aca="false">IF($B3=Overview!I$3,"x","")</f>
        <v/>
      </c>
      <c r="K3" s="2" t="str">
        <f aca="false">IF($B3=Overview!J$3,"x","")</f>
        <v/>
      </c>
      <c r="L3" s="2" t="str">
        <f aca="false">IF($B3=Overview!K$3,"x","")</f>
        <v/>
      </c>
      <c r="M3" s="2" t="str">
        <f aca="false">IF($B3=Overview!L$3,"x","")</f>
        <v/>
      </c>
      <c r="N3" s="2" t="str">
        <f aca="false">IF($B3=Overview!M$3,"x","")</f>
        <v/>
      </c>
      <c r="O3" s="2" t="str">
        <f aca="false">IF($B3=Overview!N$3,"x","")</f>
        <v/>
      </c>
      <c r="P3" s="2" t="str">
        <f aca="false">IF($B3=Overview!O$3,"x","")</f>
        <v/>
      </c>
      <c r="Q3" s="2" t="str">
        <f aca="false">IF($B3=Overview!P$3,"x","")</f>
        <v/>
      </c>
      <c r="R3" s="2" t="str">
        <f aca="false">IF($B3=Overview!Q$3,"x","")</f>
        <v/>
      </c>
      <c r="S3" s="2" t="str">
        <f aca="false">IF($B3=Overview!R$3,"x","")</f>
        <v/>
      </c>
      <c r="T3" s="2" t="str">
        <f aca="false">IF($B3=Overview!S$3,"x","")</f>
        <v/>
      </c>
      <c r="U3" s="2" t="str">
        <f aca="false">IF($B3=Overview!T$3,"x","")</f>
        <v/>
      </c>
      <c r="V3" s="2" t="str">
        <f aca="false">IF($B3=Overview!U$3,"x","")</f>
        <v/>
      </c>
      <c r="W3" s="2" t="str">
        <f aca="false">IF($B3=Overview!V$3,"x","")</f>
        <v/>
      </c>
      <c r="X3" s="2" t="str">
        <f aca="false">IF($B3=Overview!W$3,"x","")</f>
        <v/>
      </c>
      <c r="Y3" s="2" t="str">
        <f aca="false">IF($B3=Overview!X$3,"x","")</f>
        <v/>
      </c>
      <c r="Z3" s="2" t="str">
        <f aca="false">IF($B3=Overview!Y$3,"x","")</f>
        <v/>
      </c>
    </row>
    <row r="4" customFormat="false" ht="12.8" hidden="false" customHeight="false" outlineLevel="0" collapsed="false">
      <c r="A4" s="2" t="n">
        <f aca="false">Channels!A5</f>
        <v>3</v>
      </c>
      <c r="B4" s="2" t="str">
        <f aca="false">Channels!B5</f>
        <v>Act003</v>
      </c>
      <c r="C4" s="2" t="str">
        <f aca="false">IF($B4=Overview!B$3,"x","")</f>
        <v/>
      </c>
      <c r="D4" s="2" t="str">
        <f aca="false">IF($B4=Overview!C$3,"x","")</f>
        <v>x</v>
      </c>
      <c r="E4" s="2" t="str">
        <f aca="false">IF($B4=Overview!D$3,"x","")</f>
        <v/>
      </c>
      <c r="F4" s="2" t="str">
        <f aca="false">IF($B4=Overview!E$3,"x","")</f>
        <v/>
      </c>
      <c r="G4" s="2" t="str">
        <f aca="false">IF($B4=Overview!F$3,"x","")</f>
        <v/>
      </c>
      <c r="H4" s="2" t="str">
        <f aca="false">IF($B4=Overview!G$3,"x","")</f>
        <v/>
      </c>
      <c r="I4" s="2" t="str">
        <f aca="false">IF($B4=Overview!H$3,"x","")</f>
        <v/>
      </c>
      <c r="J4" s="2" t="str">
        <f aca="false">IF($B4=Overview!I$3,"x","")</f>
        <v/>
      </c>
      <c r="K4" s="2" t="str">
        <f aca="false">IF($B4=Overview!J$3,"x","")</f>
        <v/>
      </c>
      <c r="L4" s="2" t="str">
        <f aca="false">IF($B4=Overview!K$3,"x","")</f>
        <v/>
      </c>
      <c r="M4" s="2" t="str">
        <f aca="false">IF($B4=Overview!L$3,"x","")</f>
        <v/>
      </c>
      <c r="N4" s="2" t="str">
        <f aca="false">IF($B4=Overview!M$3,"x","")</f>
        <v/>
      </c>
      <c r="O4" s="2" t="str">
        <f aca="false">IF($B4=Overview!N$3,"x","")</f>
        <v/>
      </c>
      <c r="P4" s="2" t="str">
        <f aca="false">IF($B4=Overview!O$3,"x","")</f>
        <v/>
      </c>
      <c r="Q4" s="2" t="str">
        <f aca="false">IF($B4=Overview!P$3,"x","")</f>
        <v/>
      </c>
      <c r="R4" s="2" t="str">
        <f aca="false">IF($B4=Overview!Q$3,"x","")</f>
        <v/>
      </c>
      <c r="S4" s="2" t="str">
        <f aca="false">IF($B4=Overview!R$3,"x","")</f>
        <v/>
      </c>
      <c r="T4" s="2" t="str">
        <f aca="false">IF($B4=Overview!S$3,"x","")</f>
        <v/>
      </c>
      <c r="U4" s="2" t="str">
        <f aca="false">IF($B4=Overview!T$3,"x","")</f>
        <v/>
      </c>
      <c r="V4" s="2" t="str">
        <f aca="false">IF($B4=Overview!U$3,"x","")</f>
        <v/>
      </c>
      <c r="W4" s="2" t="str">
        <f aca="false">IF($B4=Overview!V$3,"x","")</f>
        <v/>
      </c>
      <c r="X4" s="2" t="str">
        <f aca="false">IF($B4=Overview!W$3,"x","")</f>
        <v/>
      </c>
      <c r="Y4" s="2" t="str">
        <f aca="false">IF($B4=Overview!X$3,"x","")</f>
        <v/>
      </c>
      <c r="Z4" s="2" t="str">
        <f aca="false">IF($B4=Overview!Y$3,"x","")</f>
        <v/>
      </c>
    </row>
    <row r="5" customFormat="false" ht="12.8" hidden="false" customHeight="false" outlineLevel="0" collapsed="false">
      <c r="A5" s="2" t="n">
        <f aca="false">Channels!A6</f>
        <v>4</v>
      </c>
      <c r="B5" s="2" t="str">
        <f aca="false">Channels!B6</f>
        <v>Act004</v>
      </c>
      <c r="C5" s="2" t="str">
        <f aca="false">IF($B5=Overview!B$3,"x","")</f>
        <v>x</v>
      </c>
      <c r="D5" s="2" t="str">
        <f aca="false">IF($B5=Overview!C$3,"x","")</f>
        <v/>
      </c>
      <c r="E5" s="2" t="str">
        <f aca="false">IF($B5=Overview!D$3,"x","")</f>
        <v/>
      </c>
      <c r="F5" s="2" t="str">
        <f aca="false">IF($B5=Overview!E$3,"x","")</f>
        <v/>
      </c>
      <c r="G5" s="2" t="str">
        <f aca="false">IF($B5=Overview!F$3,"x","")</f>
        <v/>
      </c>
      <c r="H5" s="2" t="str">
        <f aca="false">IF($B5=Overview!G$3,"x","")</f>
        <v/>
      </c>
      <c r="I5" s="2" t="str">
        <f aca="false">IF($B5=Overview!H$3,"x","")</f>
        <v/>
      </c>
      <c r="J5" s="2" t="str">
        <f aca="false">IF($B5=Overview!I$3,"x","")</f>
        <v/>
      </c>
      <c r="K5" s="2" t="str">
        <f aca="false">IF($B5=Overview!J$3,"x","")</f>
        <v/>
      </c>
      <c r="L5" s="2" t="str">
        <f aca="false">IF($B5=Overview!K$3,"x","")</f>
        <v/>
      </c>
      <c r="M5" s="2" t="str">
        <f aca="false">IF($B5=Overview!L$3,"x","")</f>
        <v/>
      </c>
      <c r="N5" s="2" t="str">
        <f aca="false">IF($B5=Overview!M$3,"x","")</f>
        <v/>
      </c>
      <c r="O5" s="2" t="str">
        <f aca="false">IF($B5=Overview!N$3,"x","")</f>
        <v/>
      </c>
      <c r="P5" s="2" t="str">
        <f aca="false">IF($B5=Overview!O$3,"x","")</f>
        <v/>
      </c>
      <c r="Q5" s="2" t="str">
        <f aca="false">IF($B5=Overview!P$3,"x","")</f>
        <v/>
      </c>
      <c r="R5" s="2" t="str">
        <f aca="false">IF($B5=Overview!Q$3,"x","")</f>
        <v/>
      </c>
      <c r="S5" s="2" t="str">
        <f aca="false">IF($B5=Overview!R$3,"x","")</f>
        <v/>
      </c>
      <c r="T5" s="2" t="str">
        <f aca="false">IF($B5=Overview!S$3,"x","")</f>
        <v/>
      </c>
      <c r="U5" s="2" t="str">
        <f aca="false">IF($B5=Overview!T$3,"x","")</f>
        <v/>
      </c>
      <c r="V5" s="2" t="str">
        <f aca="false">IF($B5=Overview!U$3,"x","")</f>
        <v/>
      </c>
      <c r="W5" s="2" t="str">
        <f aca="false">IF($B5=Overview!V$3,"x","")</f>
        <v/>
      </c>
      <c r="X5" s="2" t="str">
        <f aca="false">IF($B5=Overview!W$3,"x","")</f>
        <v/>
      </c>
      <c r="Y5" s="2" t="str">
        <f aca="false">IF($B5=Overview!X$3,"x","")</f>
        <v/>
      </c>
      <c r="Z5" s="2" t="str">
        <f aca="false">IF($B5=Overview!Y$3,"x","")</f>
        <v/>
      </c>
    </row>
    <row r="6" customFormat="false" ht="12.8" hidden="false" customHeight="false" outlineLevel="0" collapsed="false">
      <c r="A6" s="2" t="n">
        <f aca="false">Channels!A7</f>
        <v>5</v>
      </c>
      <c r="B6" s="2" t="str">
        <f aca="false">Channels!B7</f>
        <v>Act005</v>
      </c>
      <c r="C6" s="2" t="str">
        <f aca="false">IF($B6=Overview!B$3,"x","")</f>
        <v/>
      </c>
      <c r="D6" s="2" t="str">
        <f aca="false">IF($B6=Overview!C$3,"x","")</f>
        <v/>
      </c>
      <c r="E6" s="2" t="str">
        <f aca="false">IF($B6=Overview!D$3,"x","")</f>
        <v/>
      </c>
      <c r="F6" s="2" t="str">
        <f aca="false">IF($B6=Overview!E$3,"x","")</f>
        <v/>
      </c>
      <c r="G6" s="2" t="str">
        <f aca="false">IF($B6=Overview!F$3,"x","")</f>
        <v/>
      </c>
      <c r="H6" s="2" t="str">
        <f aca="false">IF($B6=Overview!G$3,"x","")</f>
        <v/>
      </c>
      <c r="I6" s="2" t="str">
        <f aca="false">IF($B6=Overview!H$3,"x","")</f>
        <v/>
      </c>
      <c r="J6" s="2" t="str">
        <f aca="false">IF($B6=Overview!I$3,"x","")</f>
        <v/>
      </c>
      <c r="K6" s="2" t="str">
        <f aca="false">IF($B6=Overview!J$3,"x","")</f>
        <v/>
      </c>
      <c r="L6" s="2" t="str">
        <f aca="false">IF($B6=Overview!K$3,"x","")</f>
        <v/>
      </c>
      <c r="M6" s="2" t="str">
        <f aca="false">IF($B6=Overview!L$3,"x","")</f>
        <v/>
      </c>
      <c r="N6" s="2" t="str">
        <f aca="false">IF($B6=Overview!M$3,"x","")</f>
        <v/>
      </c>
      <c r="O6" s="2" t="str">
        <f aca="false">IF($B6=Overview!N$3,"x","")</f>
        <v/>
      </c>
      <c r="P6" s="2" t="str">
        <f aca="false">IF($B6=Overview!O$3,"x","")</f>
        <v/>
      </c>
      <c r="Q6" s="2" t="str">
        <f aca="false">IF($B6=Overview!P$3,"x","")</f>
        <v/>
      </c>
      <c r="R6" s="2" t="str">
        <f aca="false">IF($B6=Overview!Q$3,"x","")</f>
        <v/>
      </c>
      <c r="S6" s="2" t="str">
        <f aca="false">IF($B6=Overview!R$3,"x","")</f>
        <v/>
      </c>
      <c r="T6" s="2" t="str">
        <f aca="false">IF($B6=Overview!S$3,"x","")</f>
        <v/>
      </c>
      <c r="U6" s="2" t="str">
        <f aca="false">IF($B6=Overview!T$3,"x","")</f>
        <v/>
      </c>
      <c r="V6" s="2" t="str">
        <f aca="false">IF($B6=Overview!U$3,"x","")</f>
        <v/>
      </c>
      <c r="W6" s="2" t="str">
        <f aca="false">IF($B6=Overview!V$3,"x","")</f>
        <v/>
      </c>
      <c r="X6" s="2" t="str">
        <f aca="false">IF($B6=Overview!W$3,"x","")</f>
        <v/>
      </c>
      <c r="Y6" s="2" t="str">
        <f aca="false">IF($B6=Overview!X$3,"x","")</f>
        <v/>
      </c>
      <c r="Z6" s="2" t="str">
        <f aca="false">IF($B6=Overview!Y$3,"x","")</f>
        <v/>
      </c>
    </row>
    <row r="7" customFormat="false" ht="12.8" hidden="false" customHeight="false" outlineLevel="0" collapsed="false">
      <c r="A7" s="2" t="n">
        <f aca="false">Channels!A8</f>
        <v>6</v>
      </c>
      <c r="B7" s="2" t="str">
        <f aca="false">Channels!B8</f>
        <v>Act006</v>
      </c>
      <c r="C7" s="2" t="str">
        <f aca="false">IF($B7=Overview!B$3,"x","")</f>
        <v/>
      </c>
      <c r="D7" s="2" t="str">
        <f aca="false">IF($B7=Overview!C$3,"x","")</f>
        <v/>
      </c>
      <c r="E7" s="2" t="str">
        <f aca="false">IF($B7=Overview!D$3,"x","")</f>
        <v/>
      </c>
      <c r="F7" s="2" t="str">
        <f aca="false">IF($B7=Overview!E$3,"x","")</f>
        <v/>
      </c>
      <c r="G7" s="2" t="str">
        <f aca="false">IF($B7=Overview!F$3,"x","")</f>
        <v/>
      </c>
      <c r="H7" s="2" t="str">
        <f aca="false">IF($B7=Overview!G$3,"x","")</f>
        <v/>
      </c>
      <c r="I7" s="2" t="str">
        <f aca="false">IF($B7=Overview!H$3,"x","")</f>
        <v/>
      </c>
      <c r="J7" s="2" t="str">
        <f aca="false">IF($B7=Overview!I$3,"x","")</f>
        <v/>
      </c>
      <c r="K7" s="2" t="str">
        <f aca="false">IF($B7=Overview!J$3,"x","")</f>
        <v/>
      </c>
      <c r="L7" s="2" t="str">
        <f aca="false">IF($B7=Overview!K$3,"x","")</f>
        <v/>
      </c>
      <c r="M7" s="2" t="str">
        <f aca="false">IF($B7=Overview!L$3,"x","")</f>
        <v/>
      </c>
      <c r="N7" s="2" t="str">
        <f aca="false">IF($B7=Overview!M$3,"x","")</f>
        <v/>
      </c>
      <c r="O7" s="2" t="str">
        <f aca="false">IF($B7=Overview!N$3,"x","")</f>
        <v/>
      </c>
      <c r="P7" s="2" t="str">
        <f aca="false">IF($B7=Overview!O$3,"x","")</f>
        <v/>
      </c>
      <c r="Q7" s="2" t="str">
        <f aca="false">IF($B7=Overview!P$3,"x","")</f>
        <v/>
      </c>
      <c r="R7" s="2" t="str">
        <f aca="false">IF($B7=Overview!Q$3,"x","")</f>
        <v/>
      </c>
      <c r="S7" s="2" t="str">
        <f aca="false">IF($B7=Overview!R$3,"x","")</f>
        <v/>
      </c>
      <c r="T7" s="2" t="str">
        <f aca="false">IF($B7=Overview!S$3,"x","")</f>
        <v/>
      </c>
      <c r="U7" s="2" t="str">
        <f aca="false">IF($B7=Overview!T$3,"x","")</f>
        <v/>
      </c>
      <c r="V7" s="2" t="str">
        <f aca="false">IF($B7=Overview!U$3,"x","")</f>
        <v/>
      </c>
      <c r="W7" s="2" t="str">
        <f aca="false">IF($B7=Overview!V$3,"x","")</f>
        <v/>
      </c>
      <c r="X7" s="2" t="str">
        <f aca="false">IF($B7=Overview!W$3,"x","")</f>
        <v/>
      </c>
      <c r="Y7" s="2" t="str">
        <f aca="false">IF($B7=Overview!X$3,"x","")</f>
        <v/>
      </c>
      <c r="Z7" s="2" t="str">
        <f aca="false">IF($B7=Overview!Y$3,"x","")</f>
        <v/>
      </c>
    </row>
    <row r="8" customFormat="false" ht="12.8" hidden="false" customHeight="false" outlineLevel="0" collapsed="false">
      <c r="A8" s="2" t="n">
        <f aca="false">Channels!A9</f>
        <v>7</v>
      </c>
      <c r="B8" s="2" t="str">
        <f aca="false">Channels!B9</f>
        <v>Act007</v>
      </c>
      <c r="C8" s="2" t="str">
        <f aca="false">IF($B8=Overview!B$3,"x","")</f>
        <v/>
      </c>
      <c r="D8" s="2" t="str">
        <f aca="false">IF($B8=Overview!C$3,"x","")</f>
        <v/>
      </c>
      <c r="E8" s="2" t="str">
        <f aca="false">IF($B8=Overview!D$3,"x","")</f>
        <v/>
      </c>
      <c r="F8" s="2" t="str">
        <f aca="false">IF($B8=Overview!E$3,"x","")</f>
        <v/>
      </c>
      <c r="G8" s="2" t="str">
        <f aca="false">IF($B8=Overview!F$3,"x","")</f>
        <v/>
      </c>
      <c r="H8" s="2" t="str">
        <f aca="false">IF($B8=Overview!G$3,"x","")</f>
        <v/>
      </c>
      <c r="I8" s="2" t="str">
        <f aca="false">IF($B8=Overview!H$3,"x","")</f>
        <v/>
      </c>
      <c r="J8" s="2" t="str">
        <f aca="false">IF($B8=Overview!I$3,"x","")</f>
        <v/>
      </c>
      <c r="K8" s="2" t="str">
        <f aca="false">IF($B8=Overview!J$3,"x","")</f>
        <v/>
      </c>
      <c r="L8" s="2" t="str">
        <f aca="false">IF($B8=Overview!K$3,"x","")</f>
        <v/>
      </c>
      <c r="M8" s="2" t="str">
        <f aca="false">IF($B8=Overview!L$3,"x","")</f>
        <v/>
      </c>
      <c r="N8" s="2" t="str">
        <f aca="false">IF($B8=Overview!M$3,"x","")</f>
        <v/>
      </c>
      <c r="O8" s="2" t="str">
        <f aca="false">IF($B8=Overview!N$3,"x","")</f>
        <v/>
      </c>
      <c r="P8" s="2" t="str">
        <f aca="false">IF($B8=Overview!O$3,"x","")</f>
        <v/>
      </c>
      <c r="Q8" s="2" t="str">
        <f aca="false">IF($B8=Overview!P$3,"x","")</f>
        <v/>
      </c>
      <c r="R8" s="2" t="str">
        <f aca="false">IF($B8=Overview!Q$3,"x","")</f>
        <v/>
      </c>
      <c r="S8" s="2" t="str">
        <f aca="false">IF($B8=Overview!R$3,"x","")</f>
        <v/>
      </c>
      <c r="T8" s="2" t="str">
        <f aca="false">IF($B8=Overview!S$3,"x","")</f>
        <v/>
      </c>
      <c r="U8" s="2" t="str">
        <f aca="false">IF($B8=Overview!T$3,"x","")</f>
        <v/>
      </c>
      <c r="V8" s="2" t="str">
        <f aca="false">IF($B8=Overview!U$3,"x","")</f>
        <v/>
      </c>
      <c r="W8" s="2" t="str">
        <f aca="false">IF($B8=Overview!V$3,"x","")</f>
        <v/>
      </c>
      <c r="X8" s="2" t="str">
        <f aca="false">IF($B8=Overview!W$3,"x","")</f>
        <v/>
      </c>
      <c r="Y8" s="2" t="str">
        <f aca="false">IF($B8=Overview!X$3,"x","")</f>
        <v/>
      </c>
      <c r="Z8" s="2" t="str">
        <f aca="false">IF($B8=Overview!Y$3,"x","")</f>
        <v/>
      </c>
    </row>
    <row r="9" customFormat="false" ht="12.8" hidden="false" customHeight="false" outlineLevel="0" collapsed="false">
      <c r="A9" s="2" t="n">
        <f aca="false">Channels!A10</f>
        <v>8</v>
      </c>
      <c r="B9" s="2" t="str">
        <f aca="false">Channels!B10</f>
        <v>Act008</v>
      </c>
      <c r="C9" s="2" t="str">
        <f aca="false">IF($B9=Overview!B$3,"x","")</f>
        <v/>
      </c>
      <c r="D9" s="2" t="str">
        <f aca="false">IF($B9=Overview!C$3,"x","")</f>
        <v/>
      </c>
      <c r="E9" s="2" t="str">
        <f aca="false">IF($B9=Overview!D$3,"x","")</f>
        <v/>
      </c>
      <c r="F9" s="2" t="str">
        <f aca="false">IF($B9=Overview!E$3,"x","")</f>
        <v/>
      </c>
      <c r="G9" s="2" t="str">
        <f aca="false">IF($B9=Overview!F$3,"x","")</f>
        <v/>
      </c>
      <c r="H9" s="2" t="str">
        <f aca="false">IF($B9=Overview!G$3,"x","")</f>
        <v/>
      </c>
      <c r="I9" s="2" t="str">
        <f aca="false">IF($B9=Overview!H$3,"x","")</f>
        <v/>
      </c>
      <c r="J9" s="2" t="str">
        <f aca="false">IF($B9=Overview!I$3,"x","")</f>
        <v/>
      </c>
      <c r="K9" s="2" t="str">
        <f aca="false">IF($B9=Overview!J$3,"x","")</f>
        <v/>
      </c>
      <c r="L9" s="2" t="str">
        <f aca="false">IF($B9=Overview!K$3,"x","")</f>
        <v/>
      </c>
      <c r="M9" s="2" t="str">
        <f aca="false">IF($B9=Overview!L$3,"x","")</f>
        <v/>
      </c>
      <c r="N9" s="2" t="str">
        <f aca="false">IF($B9=Overview!M$3,"x","")</f>
        <v/>
      </c>
      <c r="O9" s="2" t="str">
        <f aca="false">IF($B9=Overview!N$3,"x","")</f>
        <v/>
      </c>
      <c r="P9" s="2" t="str">
        <f aca="false">IF($B9=Overview!O$3,"x","")</f>
        <v/>
      </c>
      <c r="Q9" s="2" t="str">
        <f aca="false">IF($B9=Overview!P$3,"x","")</f>
        <v/>
      </c>
      <c r="R9" s="2" t="str">
        <f aca="false">IF($B9=Overview!Q$3,"x","")</f>
        <v/>
      </c>
      <c r="S9" s="2" t="str">
        <f aca="false">IF($B9=Overview!R$3,"x","")</f>
        <v/>
      </c>
      <c r="T9" s="2" t="str">
        <f aca="false">IF($B9=Overview!S$3,"x","")</f>
        <v/>
      </c>
      <c r="U9" s="2" t="str">
        <f aca="false">IF($B9=Overview!T$3,"x","")</f>
        <v/>
      </c>
      <c r="V9" s="2" t="str">
        <f aca="false">IF($B9=Overview!U$3,"x","")</f>
        <v/>
      </c>
      <c r="W9" s="2" t="str">
        <f aca="false">IF($B9=Overview!V$3,"x","")</f>
        <v/>
      </c>
      <c r="X9" s="2" t="str">
        <f aca="false">IF($B9=Overview!W$3,"x","")</f>
        <v/>
      </c>
      <c r="Y9" s="2" t="str">
        <f aca="false">IF($B9=Overview!X$3,"x","")</f>
        <v/>
      </c>
      <c r="Z9" s="2" t="str">
        <f aca="false">IF($B9=Overview!Y$3,"x","")</f>
        <v/>
      </c>
    </row>
    <row r="10" customFormat="false" ht="12.8" hidden="false" customHeight="false" outlineLevel="0" collapsed="false">
      <c r="A10" s="2" t="n">
        <f aca="false">Channels!A11</f>
        <v>9</v>
      </c>
      <c r="B10" s="2" t="str">
        <f aca="false">Channels!B11</f>
        <v>Act009</v>
      </c>
      <c r="C10" s="2" t="str">
        <f aca="false">IF($B10=Overview!B$3,"x","")</f>
        <v/>
      </c>
      <c r="D10" s="2" t="str">
        <f aca="false">IF($B10=Overview!C$3,"x","")</f>
        <v/>
      </c>
      <c r="E10" s="2" t="str">
        <f aca="false">IF($B10=Overview!D$3,"x","")</f>
        <v/>
      </c>
      <c r="F10" s="2" t="str">
        <f aca="false">IF($B10=Overview!E$3,"x","")</f>
        <v/>
      </c>
      <c r="G10" s="2" t="str">
        <f aca="false">IF($B10=Overview!F$3,"x","")</f>
        <v/>
      </c>
      <c r="H10" s="2" t="str">
        <f aca="false">IF($B10=Overview!G$3,"x","")</f>
        <v/>
      </c>
      <c r="I10" s="2" t="str">
        <f aca="false">IF($B10=Overview!H$3,"x","")</f>
        <v/>
      </c>
      <c r="J10" s="2" t="str">
        <f aca="false">IF($B10=Overview!I$3,"x","")</f>
        <v/>
      </c>
      <c r="K10" s="2" t="str">
        <f aca="false">IF($B10=Overview!J$3,"x","")</f>
        <v/>
      </c>
      <c r="L10" s="2" t="str">
        <f aca="false">IF($B10=Overview!K$3,"x","")</f>
        <v/>
      </c>
      <c r="M10" s="2" t="str">
        <f aca="false">IF($B10=Overview!L$3,"x","")</f>
        <v/>
      </c>
      <c r="N10" s="2" t="str">
        <f aca="false">IF($B10=Overview!M$3,"x","")</f>
        <v/>
      </c>
      <c r="O10" s="2" t="str">
        <f aca="false">IF($B10=Overview!N$3,"x","")</f>
        <v/>
      </c>
      <c r="P10" s="2" t="str">
        <f aca="false">IF($B10=Overview!O$3,"x","")</f>
        <v/>
      </c>
      <c r="Q10" s="2" t="str">
        <f aca="false">IF($B10=Overview!P$3,"x","")</f>
        <v/>
      </c>
      <c r="R10" s="2" t="str">
        <f aca="false">IF($B10=Overview!Q$3,"x","")</f>
        <v/>
      </c>
      <c r="S10" s="2" t="str">
        <f aca="false">IF($B10=Overview!R$3,"x","")</f>
        <v/>
      </c>
      <c r="T10" s="2" t="str">
        <f aca="false">IF($B10=Overview!S$3,"x","")</f>
        <v/>
      </c>
      <c r="U10" s="2" t="str">
        <f aca="false">IF($B10=Overview!T$3,"x","")</f>
        <v/>
      </c>
      <c r="V10" s="2" t="str">
        <f aca="false">IF($B10=Overview!U$3,"x","")</f>
        <v/>
      </c>
      <c r="W10" s="2" t="str">
        <f aca="false">IF($B10=Overview!V$3,"x","")</f>
        <v/>
      </c>
      <c r="X10" s="2" t="str">
        <f aca="false">IF($B10=Overview!W$3,"x","")</f>
        <v/>
      </c>
      <c r="Y10" s="2" t="str">
        <f aca="false">IF($B10=Overview!X$3,"x","")</f>
        <v/>
      </c>
      <c r="Z10" s="2" t="str">
        <f aca="false">IF($B10=Overview!Y$3,"x","")</f>
        <v/>
      </c>
    </row>
    <row r="11" customFormat="false" ht="12.8" hidden="false" customHeight="false" outlineLevel="0" collapsed="false">
      <c r="A11" s="2" t="n">
        <f aca="false">Channels!A12</f>
        <v>10</v>
      </c>
      <c r="B11" s="2" t="str">
        <f aca="false">Channels!B12</f>
        <v>Act010</v>
      </c>
      <c r="C11" s="2" t="str">
        <f aca="false">IF($B11=Overview!B$3,"x","")</f>
        <v/>
      </c>
      <c r="D11" s="2" t="str">
        <f aca="false">IF($B11=Overview!C$3,"x","")</f>
        <v/>
      </c>
      <c r="E11" s="2" t="str">
        <f aca="false">IF($B11=Overview!D$3,"x","")</f>
        <v/>
      </c>
      <c r="F11" s="2" t="str">
        <f aca="false">IF($B11=Overview!E$3,"x","")</f>
        <v/>
      </c>
      <c r="G11" s="2" t="str">
        <f aca="false">IF($B11=Overview!F$3,"x","")</f>
        <v/>
      </c>
      <c r="H11" s="2" t="str">
        <f aca="false">IF($B11=Overview!G$3,"x","")</f>
        <v/>
      </c>
      <c r="I11" s="2" t="str">
        <f aca="false">IF($B11=Overview!H$3,"x","")</f>
        <v/>
      </c>
      <c r="J11" s="2" t="str">
        <f aca="false">IF($B11=Overview!I$3,"x","")</f>
        <v/>
      </c>
      <c r="K11" s="2" t="str">
        <f aca="false">IF($B11=Overview!J$3,"x","")</f>
        <v/>
      </c>
      <c r="L11" s="2" t="str">
        <f aca="false">IF($B11=Overview!K$3,"x","")</f>
        <v/>
      </c>
      <c r="M11" s="2" t="str">
        <f aca="false">IF($B11=Overview!L$3,"x","")</f>
        <v/>
      </c>
      <c r="N11" s="2" t="str">
        <f aca="false">IF($B11=Overview!M$3,"x","")</f>
        <v/>
      </c>
      <c r="O11" s="2" t="str">
        <f aca="false">IF($B11=Overview!N$3,"x","")</f>
        <v/>
      </c>
      <c r="P11" s="2" t="str">
        <f aca="false">IF($B11=Overview!O$3,"x","")</f>
        <v/>
      </c>
      <c r="Q11" s="2" t="str">
        <f aca="false">IF($B11=Overview!P$3,"x","")</f>
        <v/>
      </c>
      <c r="R11" s="2" t="str">
        <f aca="false">IF($B11=Overview!Q$3,"x","")</f>
        <v/>
      </c>
      <c r="S11" s="2" t="str">
        <f aca="false">IF($B11=Overview!R$3,"x","")</f>
        <v/>
      </c>
      <c r="T11" s="2" t="str">
        <f aca="false">IF($B11=Overview!S$3,"x","")</f>
        <v/>
      </c>
      <c r="U11" s="2" t="str">
        <f aca="false">IF($B11=Overview!T$3,"x","")</f>
        <v/>
      </c>
      <c r="V11" s="2" t="str">
        <f aca="false">IF($B11=Overview!U$3,"x","")</f>
        <v/>
      </c>
      <c r="W11" s="2" t="str">
        <f aca="false">IF($B11=Overview!V$3,"x","")</f>
        <v/>
      </c>
      <c r="X11" s="2" t="str">
        <f aca="false">IF($B11=Overview!W$3,"x","")</f>
        <v/>
      </c>
      <c r="Y11" s="2" t="str">
        <f aca="false">IF($B11=Overview!X$3,"x","")</f>
        <v/>
      </c>
      <c r="Z11" s="2" t="str">
        <f aca="false">IF($B11=Overview!Y$3,"x","")</f>
        <v/>
      </c>
    </row>
    <row r="12" customFormat="false" ht="12.8" hidden="false" customHeight="false" outlineLevel="0" collapsed="false">
      <c r="A12" s="2" t="n">
        <f aca="false">Channels!A13</f>
        <v>11</v>
      </c>
      <c r="B12" s="2" t="str">
        <f aca="false">Channels!B13</f>
        <v>Act011</v>
      </c>
      <c r="C12" s="2" t="str">
        <f aca="false">IF($B12=Overview!B$3,"x","")</f>
        <v/>
      </c>
      <c r="D12" s="2" t="str">
        <f aca="false">IF($B12=Overview!C$3,"x","")</f>
        <v/>
      </c>
      <c r="E12" s="2" t="str">
        <f aca="false">IF($B12=Overview!D$3,"x","")</f>
        <v/>
      </c>
      <c r="F12" s="2" t="str">
        <f aca="false">IF($B12=Overview!E$3,"x","")</f>
        <v/>
      </c>
      <c r="G12" s="2" t="str">
        <f aca="false">IF($B12=Overview!F$3,"x","")</f>
        <v/>
      </c>
      <c r="H12" s="2" t="str">
        <f aca="false">IF($B12=Overview!G$3,"x","")</f>
        <v/>
      </c>
      <c r="I12" s="2" t="str">
        <f aca="false">IF($B12=Overview!H$3,"x","")</f>
        <v/>
      </c>
      <c r="J12" s="2" t="str">
        <f aca="false">IF($B12=Overview!I$3,"x","")</f>
        <v/>
      </c>
      <c r="K12" s="2" t="str">
        <f aca="false">IF($B12=Overview!J$3,"x","")</f>
        <v/>
      </c>
      <c r="L12" s="2" t="str">
        <f aca="false">IF($B12=Overview!K$3,"x","")</f>
        <v/>
      </c>
      <c r="M12" s="2" t="str">
        <f aca="false">IF($B12=Overview!L$3,"x","")</f>
        <v/>
      </c>
      <c r="N12" s="2" t="str">
        <f aca="false">IF($B12=Overview!M$3,"x","")</f>
        <v/>
      </c>
      <c r="O12" s="2" t="str">
        <f aca="false">IF($B12=Overview!N$3,"x","")</f>
        <v/>
      </c>
      <c r="P12" s="2" t="str">
        <f aca="false">IF($B12=Overview!O$3,"x","")</f>
        <v/>
      </c>
      <c r="Q12" s="2" t="str">
        <f aca="false">IF($B12=Overview!P$3,"x","")</f>
        <v/>
      </c>
      <c r="R12" s="2" t="str">
        <f aca="false">IF($B12=Overview!Q$3,"x","")</f>
        <v/>
      </c>
      <c r="S12" s="2" t="str">
        <f aca="false">IF($B12=Overview!R$3,"x","")</f>
        <v/>
      </c>
      <c r="T12" s="2" t="str">
        <f aca="false">IF($B12=Overview!S$3,"x","")</f>
        <v/>
      </c>
      <c r="U12" s="2" t="str">
        <f aca="false">IF($B12=Overview!T$3,"x","")</f>
        <v/>
      </c>
      <c r="V12" s="2" t="str">
        <f aca="false">IF($B12=Overview!U$3,"x","")</f>
        <v/>
      </c>
      <c r="W12" s="2" t="str">
        <f aca="false">IF($B12=Overview!V$3,"x","")</f>
        <v/>
      </c>
      <c r="X12" s="2" t="str">
        <f aca="false">IF($B12=Overview!W$3,"x","")</f>
        <v/>
      </c>
      <c r="Y12" s="2" t="str">
        <f aca="false">IF($B12=Overview!X$3,"x","")</f>
        <v/>
      </c>
      <c r="Z12" s="2" t="str">
        <f aca="false">IF($B12=Overview!Y$3,"x","")</f>
        <v/>
      </c>
    </row>
    <row r="13" customFormat="false" ht="12.8" hidden="false" customHeight="false" outlineLevel="0" collapsed="false">
      <c r="A13" s="2" t="n">
        <f aca="false">Channels!A14</f>
        <v>12</v>
      </c>
      <c r="B13" s="2" t="str">
        <f aca="false">Channels!B14</f>
        <v>Act012</v>
      </c>
      <c r="C13" s="2" t="str">
        <f aca="false">IF($B13=Overview!B$3,"x","")</f>
        <v/>
      </c>
      <c r="D13" s="2" t="str">
        <f aca="false">IF($B13=Overview!C$3,"x","")</f>
        <v/>
      </c>
      <c r="E13" s="2" t="str">
        <f aca="false">IF($B13=Overview!D$3,"x","")</f>
        <v/>
      </c>
      <c r="F13" s="2" t="str">
        <f aca="false">IF($B13=Overview!E$3,"x","")</f>
        <v/>
      </c>
      <c r="G13" s="2" t="str">
        <f aca="false">IF($B13=Overview!F$3,"x","")</f>
        <v/>
      </c>
      <c r="H13" s="2" t="str">
        <f aca="false">IF($B13=Overview!G$3,"x","")</f>
        <v/>
      </c>
      <c r="I13" s="2" t="str">
        <f aca="false">IF($B13=Overview!H$3,"x","")</f>
        <v/>
      </c>
      <c r="J13" s="2" t="str">
        <f aca="false">IF($B13=Overview!I$3,"x","")</f>
        <v/>
      </c>
      <c r="K13" s="2" t="str">
        <f aca="false">IF($B13=Overview!J$3,"x","")</f>
        <v/>
      </c>
      <c r="L13" s="2" t="str">
        <f aca="false">IF($B13=Overview!K$3,"x","")</f>
        <v/>
      </c>
      <c r="M13" s="2" t="str">
        <f aca="false">IF($B13=Overview!L$3,"x","")</f>
        <v/>
      </c>
      <c r="N13" s="2" t="str">
        <f aca="false">IF($B13=Overview!M$3,"x","")</f>
        <v/>
      </c>
      <c r="O13" s="2" t="str">
        <f aca="false">IF($B13=Overview!N$3,"x","")</f>
        <v/>
      </c>
      <c r="P13" s="2" t="str">
        <f aca="false">IF($B13=Overview!O$3,"x","")</f>
        <v/>
      </c>
      <c r="Q13" s="2" t="str">
        <f aca="false">IF($B13=Overview!P$3,"x","")</f>
        <v/>
      </c>
      <c r="R13" s="2" t="str">
        <f aca="false">IF($B13=Overview!Q$3,"x","")</f>
        <v/>
      </c>
      <c r="S13" s="2" t="str">
        <f aca="false">IF($B13=Overview!R$3,"x","")</f>
        <v/>
      </c>
      <c r="T13" s="2" t="str">
        <f aca="false">IF($B13=Overview!S$3,"x","")</f>
        <v/>
      </c>
      <c r="U13" s="2" t="str">
        <f aca="false">IF($B13=Overview!T$3,"x","")</f>
        <v/>
      </c>
      <c r="V13" s="2" t="str">
        <f aca="false">IF($B13=Overview!U$3,"x","")</f>
        <v/>
      </c>
      <c r="W13" s="2" t="str">
        <f aca="false">IF($B13=Overview!V$3,"x","")</f>
        <v/>
      </c>
      <c r="X13" s="2" t="str">
        <f aca="false">IF($B13=Overview!W$3,"x","")</f>
        <v/>
      </c>
      <c r="Y13" s="2" t="str">
        <f aca="false">IF($B13=Overview!X$3,"x","")</f>
        <v/>
      </c>
      <c r="Z13" s="2" t="str">
        <f aca="false">IF($B13=Overview!Y$3,"x","")</f>
        <v/>
      </c>
    </row>
    <row r="14" customFormat="false" ht="12.8" hidden="false" customHeight="false" outlineLevel="0" collapsed="false">
      <c r="A14" s="2" t="n">
        <f aca="false">Channels!A15</f>
        <v>13</v>
      </c>
      <c r="B14" s="2" t="str">
        <f aca="false">Channels!B15</f>
        <v>Act013</v>
      </c>
      <c r="C14" s="2" t="str">
        <f aca="false">IF($B14=Overview!B$3,"x","")</f>
        <v/>
      </c>
      <c r="D14" s="2" t="str">
        <f aca="false">IF($B14=Overview!C$3,"x","")</f>
        <v/>
      </c>
      <c r="E14" s="2" t="str">
        <f aca="false">IF($B14=Overview!D$3,"x","")</f>
        <v/>
      </c>
      <c r="F14" s="2" t="str">
        <f aca="false">IF($B14=Overview!E$3,"x","")</f>
        <v/>
      </c>
      <c r="G14" s="2" t="str">
        <f aca="false">IF($B14=Overview!F$3,"x","")</f>
        <v/>
      </c>
      <c r="H14" s="2" t="str">
        <f aca="false">IF($B14=Overview!G$3,"x","")</f>
        <v/>
      </c>
      <c r="I14" s="2" t="str">
        <f aca="false">IF($B14=Overview!H$3,"x","")</f>
        <v/>
      </c>
      <c r="J14" s="2" t="str">
        <f aca="false">IF($B14=Overview!I$3,"x","")</f>
        <v/>
      </c>
      <c r="K14" s="2" t="str">
        <f aca="false">IF($B14=Overview!J$3,"x","")</f>
        <v/>
      </c>
      <c r="L14" s="2" t="str">
        <f aca="false">IF($B14=Overview!K$3,"x","")</f>
        <v/>
      </c>
      <c r="M14" s="2" t="str">
        <f aca="false">IF($B14=Overview!L$3,"x","")</f>
        <v/>
      </c>
      <c r="N14" s="2" t="str">
        <f aca="false">IF($B14=Overview!M$3,"x","")</f>
        <v/>
      </c>
      <c r="O14" s="2" t="str">
        <f aca="false">IF($B14=Overview!N$3,"x","")</f>
        <v/>
      </c>
      <c r="P14" s="2" t="str">
        <f aca="false">IF($B14=Overview!O$3,"x","")</f>
        <v/>
      </c>
      <c r="Q14" s="2" t="str">
        <f aca="false">IF($B14=Overview!P$3,"x","")</f>
        <v/>
      </c>
      <c r="R14" s="2" t="str">
        <f aca="false">IF($B14=Overview!Q$3,"x","")</f>
        <v/>
      </c>
      <c r="S14" s="2" t="str">
        <f aca="false">IF($B14=Overview!R$3,"x","")</f>
        <v/>
      </c>
      <c r="T14" s="2" t="str">
        <f aca="false">IF($B14=Overview!S$3,"x","")</f>
        <v/>
      </c>
      <c r="U14" s="2" t="str">
        <f aca="false">IF($B14=Overview!T$3,"x","")</f>
        <v/>
      </c>
      <c r="V14" s="2" t="str">
        <f aca="false">IF($B14=Overview!U$3,"x","")</f>
        <v/>
      </c>
      <c r="W14" s="2" t="str">
        <f aca="false">IF($B14=Overview!V$3,"x","")</f>
        <v/>
      </c>
      <c r="X14" s="2" t="str">
        <f aca="false">IF($B14=Overview!W$3,"x","")</f>
        <v/>
      </c>
      <c r="Y14" s="2" t="str">
        <f aca="false">IF($B14=Overview!X$3,"x","")</f>
        <v/>
      </c>
      <c r="Z14" s="2" t="str">
        <f aca="false">IF($B14=Overview!Y$3,"x","")</f>
        <v/>
      </c>
    </row>
    <row r="15" customFormat="false" ht="12.8" hidden="false" customHeight="false" outlineLevel="0" collapsed="false">
      <c r="A15" s="2" t="n">
        <f aca="false">Channels!A16</f>
        <v>14</v>
      </c>
      <c r="B15" s="2" t="str">
        <f aca="false">Channels!B16</f>
        <v>Act014</v>
      </c>
      <c r="C15" s="2" t="str">
        <f aca="false">IF($B15=Overview!B$3,"x","")</f>
        <v/>
      </c>
      <c r="D15" s="2" t="str">
        <f aca="false">IF($B15=Overview!C$3,"x","")</f>
        <v/>
      </c>
      <c r="E15" s="2" t="str">
        <f aca="false">IF($B15=Overview!D$3,"x","")</f>
        <v/>
      </c>
      <c r="F15" s="2" t="str">
        <f aca="false">IF($B15=Overview!E$3,"x","")</f>
        <v/>
      </c>
      <c r="G15" s="2" t="str">
        <f aca="false">IF($B15=Overview!F$3,"x","")</f>
        <v/>
      </c>
      <c r="H15" s="2" t="str">
        <f aca="false">IF($B15=Overview!G$3,"x","")</f>
        <v/>
      </c>
      <c r="I15" s="2" t="str">
        <f aca="false">IF($B15=Overview!H$3,"x","")</f>
        <v/>
      </c>
      <c r="J15" s="2" t="str">
        <f aca="false">IF($B15=Overview!I$3,"x","")</f>
        <v/>
      </c>
      <c r="K15" s="2" t="str">
        <f aca="false">IF($B15=Overview!J$3,"x","")</f>
        <v/>
      </c>
      <c r="L15" s="2" t="str">
        <f aca="false">IF($B15=Overview!K$3,"x","")</f>
        <v/>
      </c>
      <c r="M15" s="2" t="str">
        <f aca="false">IF($B15=Overview!L$3,"x","")</f>
        <v/>
      </c>
      <c r="N15" s="2" t="str">
        <f aca="false">IF($B15=Overview!M$3,"x","")</f>
        <v/>
      </c>
      <c r="O15" s="2" t="str">
        <f aca="false">IF($B15=Overview!N$3,"x","")</f>
        <v/>
      </c>
      <c r="P15" s="2" t="str">
        <f aca="false">IF($B15=Overview!O$3,"x","")</f>
        <v/>
      </c>
      <c r="Q15" s="2" t="str">
        <f aca="false">IF($B15=Overview!P$3,"x","")</f>
        <v/>
      </c>
      <c r="R15" s="2" t="str">
        <f aca="false">IF($B15=Overview!Q$3,"x","")</f>
        <v/>
      </c>
      <c r="S15" s="2" t="str">
        <f aca="false">IF($B15=Overview!R$3,"x","")</f>
        <v/>
      </c>
      <c r="T15" s="2" t="str">
        <f aca="false">IF($B15=Overview!S$3,"x","")</f>
        <v/>
      </c>
      <c r="U15" s="2" t="str">
        <f aca="false">IF($B15=Overview!T$3,"x","")</f>
        <v/>
      </c>
      <c r="V15" s="2" t="str">
        <f aca="false">IF($B15=Overview!U$3,"x","")</f>
        <v/>
      </c>
      <c r="W15" s="2" t="str">
        <f aca="false">IF($B15=Overview!V$3,"x","")</f>
        <v/>
      </c>
      <c r="X15" s="2" t="str">
        <f aca="false">IF($B15=Overview!W$3,"x","")</f>
        <v/>
      </c>
      <c r="Y15" s="2" t="str">
        <f aca="false">IF($B15=Overview!X$3,"x","")</f>
        <v/>
      </c>
      <c r="Z15" s="2" t="str">
        <f aca="false">IF($B15=Overview!Y$3,"x","")</f>
        <v/>
      </c>
    </row>
    <row r="16" customFormat="false" ht="12.8" hidden="false" customHeight="false" outlineLevel="0" collapsed="false">
      <c r="A16" s="2" t="n">
        <f aca="false">Channels!A17</f>
        <v>15</v>
      </c>
      <c r="B16" s="2" t="str">
        <f aca="false">Channels!B17</f>
        <v>Act015</v>
      </c>
      <c r="C16" s="2" t="str">
        <f aca="false">IF($B16=Overview!B$3,"x","")</f>
        <v/>
      </c>
      <c r="D16" s="2" t="str">
        <f aca="false">IF($B16=Overview!C$3,"x","")</f>
        <v/>
      </c>
      <c r="E16" s="2" t="str">
        <f aca="false">IF($B16=Overview!D$3,"x","")</f>
        <v/>
      </c>
      <c r="F16" s="2" t="str">
        <f aca="false">IF($B16=Overview!E$3,"x","")</f>
        <v/>
      </c>
      <c r="G16" s="2" t="str">
        <f aca="false">IF($B16=Overview!F$3,"x","")</f>
        <v/>
      </c>
      <c r="H16" s="2" t="str">
        <f aca="false">IF($B16=Overview!G$3,"x","")</f>
        <v/>
      </c>
      <c r="I16" s="2" t="str">
        <f aca="false">IF($B16=Overview!H$3,"x","")</f>
        <v/>
      </c>
      <c r="J16" s="2" t="str">
        <f aca="false">IF($B16=Overview!I$3,"x","")</f>
        <v/>
      </c>
      <c r="K16" s="2" t="str">
        <f aca="false">IF($B16=Overview!J$3,"x","")</f>
        <v/>
      </c>
      <c r="L16" s="2" t="str">
        <f aca="false">IF($B16=Overview!K$3,"x","")</f>
        <v/>
      </c>
      <c r="M16" s="2" t="str">
        <f aca="false">IF($B16=Overview!L$3,"x","")</f>
        <v/>
      </c>
      <c r="N16" s="2" t="str">
        <f aca="false">IF($B16=Overview!M$3,"x","")</f>
        <v/>
      </c>
      <c r="O16" s="2" t="str">
        <f aca="false">IF($B16=Overview!N$3,"x","")</f>
        <v/>
      </c>
      <c r="P16" s="2" t="str">
        <f aca="false">IF($B16=Overview!O$3,"x","")</f>
        <v/>
      </c>
      <c r="Q16" s="2" t="str">
        <f aca="false">IF($B16=Overview!P$3,"x","")</f>
        <v/>
      </c>
      <c r="R16" s="2" t="str">
        <f aca="false">IF($B16=Overview!Q$3,"x","")</f>
        <v/>
      </c>
      <c r="S16" s="2" t="str">
        <f aca="false">IF($B16=Overview!R$3,"x","")</f>
        <v/>
      </c>
      <c r="T16" s="2" t="str">
        <f aca="false">IF($B16=Overview!S$3,"x","")</f>
        <v/>
      </c>
      <c r="U16" s="2" t="str">
        <f aca="false">IF($B16=Overview!T$3,"x","")</f>
        <v/>
      </c>
      <c r="V16" s="2" t="str">
        <f aca="false">IF($B16=Overview!U$3,"x","")</f>
        <v/>
      </c>
      <c r="W16" s="2" t="str">
        <f aca="false">IF($B16=Overview!V$3,"x","")</f>
        <v/>
      </c>
      <c r="X16" s="2" t="str">
        <f aca="false">IF($B16=Overview!W$3,"x","")</f>
        <v/>
      </c>
      <c r="Y16" s="2" t="str">
        <f aca="false">IF($B16=Overview!X$3,"x","")</f>
        <v/>
      </c>
      <c r="Z16" s="2" t="str">
        <f aca="false">IF($B16=Overview!Y$3,"x","")</f>
        <v/>
      </c>
    </row>
    <row r="17" customFormat="false" ht="12.8" hidden="false" customHeight="false" outlineLevel="0" collapsed="false">
      <c r="A17" s="2" t="n">
        <f aca="false">Channels!A18</f>
        <v>16</v>
      </c>
      <c r="B17" s="2" t="str">
        <f aca="false">Channels!B18</f>
        <v>Act016</v>
      </c>
      <c r="C17" s="2" t="str">
        <f aca="false">IF($B17=Overview!B$3,"x","")</f>
        <v/>
      </c>
      <c r="D17" s="2" t="str">
        <f aca="false">IF($B17=Overview!C$3,"x","")</f>
        <v/>
      </c>
      <c r="E17" s="2" t="str">
        <f aca="false">IF($B17=Overview!D$3,"x","")</f>
        <v/>
      </c>
      <c r="F17" s="2" t="str">
        <f aca="false">IF($B17=Overview!E$3,"x","")</f>
        <v/>
      </c>
      <c r="G17" s="2" t="str">
        <f aca="false">IF($B17=Overview!F$3,"x","")</f>
        <v/>
      </c>
      <c r="H17" s="2" t="str">
        <f aca="false">IF($B17=Overview!G$3,"x","")</f>
        <v/>
      </c>
      <c r="I17" s="2" t="str">
        <f aca="false">IF($B17=Overview!H$3,"x","")</f>
        <v/>
      </c>
      <c r="J17" s="2" t="str">
        <f aca="false">IF($B17=Overview!I$3,"x","")</f>
        <v/>
      </c>
      <c r="K17" s="2" t="str">
        <f aca="false">IF($B17=Overview!J$3,"x","")</f>
        <v/>
      </c>
      <c r="L17" s="2" t="str">
        <f aca="false">IF($B17=Overview!K$3,"x","")</f>
        <v/>
      </c>
      <c r="M17" s="2" t="str">
        <f aca="false">IF($B17=Overview!L$3,"x","")</f>
        <v/>
      </c>
      <c r="N17" s="2" t="str">
        <f aca="false">IF($B17=Overview!M$3,"x","")</f>
        <v/>
      </c>
      <c r="O17" s="2" t="str">
        <f aca="false">IF($B17=Overview!N$3,"x","")</f>
        <v/>
      </c>
      <c r="P17" s="2" t="str">
        <f aca="false">IF($B17=Overview!O$3,"x","")</f>
        <v/>
      </c>
      <c r="Q17" s="2" t="str">
        <f aca="false">IF($B17=Overview!P$3,"x","")</f>
        <v/>
      </c>
      <c r="R17" s="2" t="str">
        <f aca="false">IF($B17=Overview!Q$3,"x","")</f>
        <v/>
      </c>
      <c r="S17" s="2" t="str">
        <f aca="false">IF($B17=Overview!R$3,"x","")</f>
        <v/>
      </c>
      <c r="T17" s="2" t="str">
        <f aca="false">IF($B17=Overview!S$3,"x","")</f>
        <v/>
      </c>
      <c r="U17" s="2" t="str">
        <f aca="false">IF($B17=Overview!T$3,"x","")</f>
        <v/>
      </c>
      <c r="V17" s="2" t="str">
        <f aca="false">IF($B17=Overview!U$3,"x","")</f>
        <v/>
      </c>
      <c r="W17" s="2" t="str">
        <f aca="false">IF($B17=Overview!V$3,"x","")</f>
        <v/>
      </c>
      <c r="X17" s="2" t="str">
        <f aca="false">IF($B17=Overview!W$3,"x","")</f>
        <v/>
      </c>
      <c r="Y17" s="2" t="str">
        <f aca="false">IF($B17=Overview!X$3,"x","")</f>
        <v/>
      </c>
      <c r="Z17" s="2" t="str">
        <f aca="false">IF($B17=Overview!Y$3,"x","")</f>
        <v/>
      </c>
    </row>
    <row r="18" customFormat="false" ht="12.8" hidden="false" customHeight="false" outlineLevel="0" collapsed="false">
      <c r="A18" s="2" t="n">
        <f aca="false">Channels!A19</f>
        <v>17</v>
      </c>
      <c r="B18" s="2" t="str">
        <f aca="false">Channels!B19</f>
        <v>Act017</v>
      </c>
      <c r="C18" s="2" t="str">
        <f aca="false">IF($B18=Overview!B$3,"x","")</f>
        <v/>
      </c>
      <c r="D18" s="2" t="str">
        <f aca="false">IF($B18=Overview!C$3,"x","")</f>
        <v/>
      </c>
      <c r="E18" s="2" t="str">
        <f aca="false">IF($B18=Overview!D$3,"x","")</f>
        <v/>
      </c>
      <c r="F18" s="2" t="str">
        <f aca="false">IF($B18=Overview!E$3,"x","")</f>
        <v/>
      </c>
      <c r="G18" s="2" t="str">
        <f aca="false">IF($B18=Overview!F$3,"x","")</f>
        <v/>
      </c>
      <c r="H18" s="2" t="str">
        <f aca="false">IF($B18=Overview!G$3,"x","")</f>
        <v/>
      </c>
      <c r="I18" s="2" t="str">
        <f aca="false">IF($B18=Overview!H$3,"x","")</f>
        <v/>
      </c>
      <c r="J18" s="2" t="str">
        <f aca="false">IF($B18=Overview!I$3,"x","")</f>
        <v/>
      </c>
      <c r="K18" s="2" t="str">
        <f aca="false">IF($B18=Overview!J$3,"x","")</f>
        <v/>
      </c>
      <c r="L18" s="2" t="str">
        <f aca="false">IF($B18=Overview!K$3,"x","")</f>
        <v/>
      </c>
      <c r="M18" s="2" t="str">
        <f aca="false">IF($B18=Overview!L$3,"x","")</f>
        <v/>
      </c>
      <c r="N18" s="2" t="str">
        <f aca="false">IF($B18=Overview!M$3,"x","")</f>
        <v/>
      </c>
      <c r="O18" s="2" t="str">
        <f aca="false">IF($B18=Overview!N$3,"x","")</f>
        <v/>
      </c>
      <c r="P18" s="2" t="str">
        <f aca="false">IF($B18=Overview!O$3,"x","")</f>
        <v/>
      </c>
      <c r="Q18" s="2" t="str">
        <f aca="false">IF($B18=Overview!P$3,"x","")</f>
        <v/>
      </c>
      <c r="R18" s="2" t="str">
        <f aca="false">IF($B18=Overview!Q$3,"x","")</f>
        <v/>
      </c>
      <c r="S18" s="2" t="str">
        <f aca="false">IF($B18=Overview!R$3,"x","")</f>
        <v/>
      </c>
      <c r="T18" s="2" t="str">
        <f aca="false">IF($B18=Overview!S$3,"x","")</f>
        <v/>
      </c>
      <c r="U18" s="2" t="str">
        <f aca="false">IF($B18=Overview!T$3,"x","")</f>
        <v/>
      </c>
      <c r="V18" s="2" t="str">
        <f aca="false">IF($B18=Overview!U$3,"x","")</f>
        <v/>
      </c>
      <c r="W18" s="2" t="str">
        <f aca="false">IF($B18=Overview!V$3,"x","")</f>
        <v/>
      </c>
      <c r="X18" s="2" t="str">
        <f aca="false">IF($B18=Overview!W$3,"x","")</f>
        <v/>
      </c>
      <c r="Y18" s="2" t="str">
        <f aca="false">IF($B18=Overview!X$3,"x","")</f>
        <v/>
      </c>
      <c r="Z18" s="2" t="str">
        <f aca="false">IF($B18=Overview!Y$3,"x","")</f>
        <v/>
      </c>
    </row>
    <row r="19" customFormat="false" ht="12.8" hidden="false" customHeight="false" outlineLevel="0" collapsed="false">
      <c r="A19" s="2" t="n">
        <f aca="false">Channels!A20</f>
        <v>18</v>
      </c>
      <c r="B19" s="2" t="str">
        <f aca="false">Channels!B20</f>
        <v>Act018</v>
      </c>
      <c r="C19" s="2" t="str">
        <f aca="false">IF($B19=Overview!B$3,"x","")</f>
        <v/>
      </c>
      <c r="D19" s="2" t="str">
        <f aca="false">IF($B19=Overview!C$3,"x","")</f>
        <v/>
      </c>
      <c r="E19" s="2" t="str">
        <f aca="false">IF($B19=Overview!D$3,"x","")</f>
        <v/>
      </c>
      <c r="F19" s="2" t="str">
        <f aca="false">IF($B19=Overview!E$3,"x","")</f>
        <v/>
      </c>
      <c r="G19" s="2" t="str">
        <f aca="false">IF($B19=Overview!F$3,"x","")</f>
        <v/>
      </c>
      <c r="H19" s="2" t="str">
        <f aca="false">IF($B19=Overview!G$3,"x","")</f>
        <v/>
      </c>
      <c r="I19" s="2" t="str">
        <f aca="false">IF($B19=Overview!H$3,"x","")</f>
        <v/>
      </c>
      <c r="J19" s="2" t="str">
        <f aca="false">IF($B19=Overview!I$3,"x","")</f>
        <v/>
      </c>
      <c r="K19" s="2" t="str">
        <f aca="false">IF($B19=Overview!J$3,"x","")</f>
        <v/>
      </c>
      <c r="L19" s="2" t="str">
        <f aca="false">IF($B19=Overview!K$3,"x","")</f>
        <v/>
      </c>
      <c r="M19" s="2" t="str">
        <f aca="false">IF($B19=Overview!L$3,"x","")</f>
        <v/>
      </c>
      <c r="N19" s="2" t="str">
        <f aca="false">IF($B19=Overview!M$3,"x","")</f>
        <v/>
      </c>
      <c r="O19" s="2" t="str">
        <f aca="false">IF($B19=Overview!N$3,"x","")</f>
        <v/>
      </c>
      <c r="P19" s="2" t="str">
        <f aca="false">IF($B19=Overview!O$3,"x","")</f>
        <v/>
      </c>
      <c r="Q19" s="2" t="str">
        <f aca="false">IF($B19=Overview!P$3,"x","")</f>
        <v/>
      </c>
      <c r="R19" s="2" t="str">
        <f aca="false">IF($B19=Overview!Q$3,"x","")</f>
        <v/>
      </c>
      <c r="S19" s="2" t="str">
        <f aca="false">IF($B19=Overview!R$3,"x","")</f>
        <v/>
      </c>
      <c r="T19" s="2" t="str">
        <f aca="false">IF($B19=Overview!S$3,"x","")</f>
        <v/>
      </c>
      <c r="U19" s="2" t="str">
        <f aca="false">IF($B19=Overview!T$3,"x","")</f>
        <v/>
      </c>
      <c r="V19" s="2" t="str">
        <f aca="false">IF($B19=Overview!U$3,"x","")</f>
        <v/>
      </c>
      <c r="W19" s="2" t="str">
        <f aca="false">IF($B19=Overview!V$3,"x","")</f>
        <v/>
      </c>
      <c r="X19" s="2" t="str">
        <f aca="false">IF($B19=Overview!W$3,"x","")</f>
        <v/>
      </c>
      <c r="Y19" s="2" t="str">
        <f aca="false">IF($B19=Overview!X$3,"x","")</f>
        <v/>
      </c>
      <c r="Z19" s="2" t="str">
        <f aca="false">IF($B19=Overview!Y$3,"x","")</f>
        <v/>
      </c>
    </row>
    <row r="20" customFormat="false" ht="12.8" hidden="false" customHeight="false" outlineLevel="0" collapsed="false">
      <c r="A20" s="2" t="n">
        <f aca="false">Channels!A21</f>
        <v>19</v>
      </c>
      <c r="B20" s="2" t="str">
        <f aca="false">Channels!B21</f>
        <v>Act019</v>
      </c>
      <c r="C20" s="2" t="str">
        <f aca="false">IF($B20=Overview!B$3,"x","")</f>
        <v/>
      </c>
      <c r="D20" s="2" t="str">
        <f aca="false">IF($B20=Overview!C$3,"x","")</f>
        <v/>
      </c>
      <c r="E20" s="2" t="str">
        <f aca="false">IF($B20=Overview!D$3,"x","")</f>
        <v/>
      </c>
      <c r="F20" s="2" t="str">
        <f aca="false">IF($B20=Overview!E$3,"x","")</f>
        <v/>
      </c>
      <c r="G20" s="2" t="str">
        <f aca="false">IF($B20=Overview!F$3,"x","")</f>
        <v/>
      </c>
      <c r="H20" s="2" t="str">
        <f aca="false">IF($B20=Overview!G$3,"x","")</f>
        <v/>
      </c>
      <c r="I20" s="2" t="str">
        <f aca="false">IF($B20=Overview!H$3,"x","")</f>
        <v/>
      </c>
      <c r="J20" s="2" t="str">
        <f aca="false">IF($B20=Overview!I$3,"x","")</f>
        <v/>
      </c>
      <c r="K20" s="2" t="str">
        <f aca="false">IF($B20=Overview!J$3,"x","")</f>
        <v/>
      </c>
      <c r="L20" s="2" t="str">
        <f aca="false">IF($B20=Overview!K$3,"x","")</f>
        <v/>
      </c>
      <c r="M20" s="2" t="str">
        <f aca="false">IF($B20=Overview!L$3,"x","")</f>
        <v/>
      </c>
      <c r="N20" s="2" t="str">
        <f aca="false">IF($B20=Overview!M$3,"x","")</f>
        <v/>
      </c>
      <c r="O20" s="2" t="str">
        <f aca="false">IF($B20=Overview!N$3,"x","")</f>
        <v/>
      </c>
      <c r="P20" s="2" t="str">
        <f aca="false">IF($B20=Overview!O$3,"x","")</f>
        <v/>
      </c>
      <c r="Q20" s="2" t="str">
        <f aca="false">IF($B20=Overview!P$3,"x","")</f>
        <v/>
      </c>
      <c r="R20" s="2" t="str">
        <f aca="false">IF($B20=Overview!Q$3,"x","")</f>
        <v/>
      </c>
      <c r="S20" s="2" t="str">
        <f aca="false">IF($B20=Overview!R$3,"x","")</f>
        <v/>
      </c>
      <c r="T20" s="2" t="str">
        <f aca="false">IF($B20=Overview!S$3,"x","")</f>
        <v/>
      </c>
      <c r="U20" s="2" t="str">
        <f aca="false">IF($B20=Overview!T$3,"x","")</f>
        <v/>
      </c>
      <c r="V20" s="2" t="str">
        <f aca="false">IF($B20=Overview!U$3,"x","")</f>
        <v/>
      </c>
      <c r="W20" s="2" t="str">
        <f aca="false">IF($B20=Overview!V$3,"x","")</f>
        <v/>
      </c>
      <c r="X20" s="2" t="str">
        <f aca="false">IF($B20=Overview!W$3,"x","")</f>
        <v/>
      </c>
      <c r="Y20" s="2" t="str">
        <f aca="false">IF($B20=Overview!X$3,"x","")</f>
        <v/>
      </c>
      <c r="Z20" s="2" t="str">
        <f aca="false">IF($B20=Overview!Y$3,"x","")</f>
        <v/>
      </c>
    </row>
    <row r="21" customFormat="false" ht="12.8" hidden="false" customHeight="false" outlineLevel="0" collapsed="false">
      <c r="A21" s="2" t="n">
        <f aca="false">Channels!A22</f>
        <v>20</v>
      </c>
      <c r="B21" s="2" t="str">
        <f aca="false">Channels!B22</f>
        <v>Act020</v>
      </c>
      <c r="C21" s="2" t="str">
        <f aca="false">IF($B21=Overview!B$3,"x","")</f>
        <v/>
      </c>
      <c r="D21" s="2" t="str">
        <f aca="false">IF($B21=Overview!C$3,"x","")</f>
        <v/>
      </c>
      <c r="E21" s="2" t="str">
        <f aca="false">IF($B21=Overview!D$3,"x","")</f>
        <v/>
      </c>
      <c r="F21" s="2" t="str">
        <f aca="false">IF($B21=Overview!E$3,"x","")</f>
        <v/>
      </c>
      <c r="G21" s="2" t="str">
        <f aca="false">IF($B21=Overview!F$3,"x","")</f>
        <v/>
      </c>
      <c r="H21" s="2" t="str">
        <f aca="false">IF($B21=Overview!G$3,"x","")</f>
        <v/>
      </c>
      <c r="I21" s="2" t="str">
        <f aca="false">IF($B21=Overview!H$3,"x","")</f>
        <v/>
      </c>
      <c r="J21" s="2" t="str">
        <f aca="false">IF($B21=Overview!I$3,"x","")</f>
        <v/>
      </c>
      <c r="K21" s="2" t="str">
        <f aca="false">IF($B21=Overview!J$3,"x","")</f>
        <v/>
      </c>
      <c r="L21" s="2" t="str">
        <f aca="false">IF($B21=Overview!K$3,"x","")</f>
        <v/>
      </c>
      <c r="M21" s="2" t="str">
        <f aca="false">IF($B21=Overview!L$3,"x","")</f>
        <v/>
      </c>
      <c r="N21" s="2" t="str">
        <f aca="false">IF($B21=Overview!M$3,"x","")</f>
        <v/>
      </c>
      <c r="O21" s="2" t="str">
        <f aca="false">IF($B21=Overview!N$3,"x","")</f>
        <v/>
      </c>
      <c r="P21" s="2" t="str">
        <f aca="false">IF($B21=Overview!O$3,"x","")</f>
        <v/>
      </c>
      <c r="Q21" s="2" t="str">
        <f aca="false">IF($B21=Overview!P$3,"x","")</f>
        <v/>
      </c>
      <c r="R21" s="2" t="str">
        <f aca="false">IF($B21=Overview!Q$3,"x","")</f>
        <v/>
      </c>
      <c r="S21" s="2" t="str">
        <f aca="false">IF($B21=Overview!R$3,"x","")</f>
        <v/>
      </c>
      <c r="T21" s="2" t="str">
        <f aca="false">IF($B21=Overview!S$3,"x","")</f>
        <v/>
      </c>
      <c r="U21" s="2" t="str">
        <f aca="false">IF($B21=Overview!T$3,"x","")</f>
        <v/>
      </c>
      <c r="V21" s="2" t="str">
        <f aca="false">IF($B21=Overview!U$3,"x","")</f>
        <v/>
      </c>
      <c r="W21" s="2" t="str">
        <f aca="false">IF($B21=Overview!V$3,"x","")</f>
        <v/>
      </c>
      <c r="X21" s="2" t="str">
        <f aca="false">IF($B21=Overview!W$3,"x","")</f>
        <v/>
      </c>
      <c r="Y21" s="2" t="str">
        <f aca="false">IF($B21=Overview!X$3,"x","")</f>
        <v/>
      </c>
      <c r="Z21" s="2" t="str">
        <f aca="false">IF($B21=Overview!Y$3,"x","")</f>
        <v/>
      </c>
    </row>
    <row r="22" customFormat="false" ht="12.8" hidden="false" customHeight="false" outlineLevel="0" collapsed="false">
      <c r="A22" s="2" t="n">
        <f aca="false">Channels!A23</f>
        <v>21</v>
      </c>
      <c r="B22" s="2" t="str">
        <f aca="false">Channels!B23</f>
        <v>Act021</v>
      </c>
      <c r="C22" s="2" t="str">
        <f aca="false">IF($B22=Overview!B$3,"x","")</f>
        <v/>
      </c>
      <c r="D22" s="2" t="str">
        <f aca="false">IF($B22=Overview!C$3,"x","")</f>
        <v/>
      </c>
      <c r="E22" s="2" t="str">
        <f aca="false">IF($B22=Overview!D$3,"x","")</f>
        <v/>
      </c>
      <c r="F22" s="2" t="str">
        <f aca="false">IF($B22=Overview!E$3,"x","")</f>
        <v/>
      </c>
      <c r="G22" s="2" t="str">
        <f aca="false">IF($B22=Overview!F$3,"x","")</f>
        <v/>
      </c>
      <c r="H22" s="2" t="str">
        <f aca="false">IF($B22=Overview!G$3,"x","")</f>
        <v/>
      </c>
      <c r="I22" s="2" t="str">
        <f aca="false">IF($B22=Overview!H$3,"x","")</f>
        <v/>
      </c>
      <c r="J22" s="2" t="str">
        <f aca="false">IF($B22=Overview!I$3,"x","")</f>
        <v/>
      </c>
      <c r="K22" s="2" t="str">
        <f aca="false">IF($B22=Overview!J$3,"x","")</f>
        <v/>
      </c>
      <c r="L22" s="2" t="str">
        <f aca="false">IF($B22=Overview!K$3,"x","")</f>
        <v/>
      </c>
      <c r="M22" s="2" t="str">
        <f aca="false">IF($B22=Overview!L$3,"x","")</f>
        <v/>
      </c>
      <c r="N22" s="2" t="str">
        <f aca="false">IF($B22=Overview!M$3,"x","")</f>
        <v/>
      </c>
      <c r="O22" s="2" t="str">
        <f aca="false">IF($B22=Overview!N$3,"x","")</f>
        <v/>
      </c>
      <c r="P22" s="2" t="str">
        <f aca="false">IF($B22=Overview!O$3,"x","")</f>
        <v/>
      </c>
      <c r="Q22" s="2" t="str">
        <f aca="false">IF($B22=Overview!P$3,"x","")</f>
        <v/>
      </c>
      <c r="R22" s="2" t="str">
        <f aca="false">IF($B22=Overview!Q$3,"x","")</f>
        <v/>
      </c>
      <c r="S22" s="2" t="str">
        <f aca="false">IF($B22=Overview!R$3,"x","")</f>
        <v/>
      </c>
      <c r="T22" s="2" t="str">
        <f aca="false">IF($B22=Overview!S$3,"x","")</f>
        <v/>
      </c>
      <c r="U22" s="2" t="str">
        <f aca="false">IF($B22=Overview!T$3,"x","")</f>
        <v/>
      </c>
      <c r="V22" s="2" t="str">
        <f aca="false">IF($B22=Overview!U$3,"x","")</f>
        <v/>
      </c>
      <c r="W22" s="2" t="str">
        <f aca="false">IF($B22=Overview!V$3,"x","")</f>
        <v/>
      </c>
      <c r="X22" s="2" t="str">
        <f aca="false">IF($B22=Overview!W$3,"x","")</f>
        <v/>
      </c>
      <c r="Y22" s="2" t="str">
        <f aca="false">IF($B22=Overview!X$3,"x","")</f>
        <v/>
      </c>
      <c r="Z22" s="2" t="str">
        <f aca="false">IF($B22=Overview!Y$3,"x","")</f>
        <v/>
      </c>
    </row>
    <row r="23" customFormat="false" ht="12.8" hidden="false" customHeight="false" outlineLevel="0" collapsed="false">
      <c r="A23" s="2" t="n">
        <f aca="false">Channels!A24</f>
        <v>22</v>
      </c>
      <c r="B23" s="2" t="str">
        <f aca="false">Channels!B24</f>
        <v>Act022</v>
      </c>
      <c r="C23" s="2" t="str">
        <f aca="false">IF($B23=Overview!B$3,"x","")</f>
        <v/>
      </c>
      <c r="D23" s="2" t="str">
        <f aca="false">IF($B23=Overview!C$3,"x","")</f>
        <v/>
      </c>
      <c r="E23" s="2" t="str">
        <f aca="false">IF($B23=Overview!D$3,"x","")</f>
        <v/>
      </c>
      <c r="F23" s="2" t="str">
        <f aca="false">IF($B23=Overview!E$3,"x","")</f>
        <v/>
      </c>
      <c r="G23" s="2" t="str">
        <f aca="false">IF($B23=Overview!F$3,"x","")</f>
        <v/>
      </c>
      <c r="H23" s="2" t="str">
        <f aca="false">IF($B23=Overview!G$3,"x","")</f>
        <v/>
      </c>
      <c r="I23" s="2" t="str">
        <f aca="false">IF($B23=Overview!H$3,"x","")</f>
        <v/>
      </c>
      <c r="J23" s="2" t="str">
        <f aca="false">IF($B23=Overview!I$3,"x","")</f>
        <v/>
      </c>
      <c r="K23" s="2" t="str">
        <f aca="false">IF($B23=Overview!J$3,"x","")</f>
        <v/>
      </c>
      <c r="L23" s="2" t="str">
        <f aca="false">IF($B23=Overview!K$3,"x","")</f>
        <v/>
      </c>
      <c r="M23" s="2" t="str">
        <f aca="false">IF($B23=Overview!L$3,"x","")</f>
        <v/>
      </c>
      <c r="N23" s="2" t="str">
        <f aca="false">IF($B23=Overview!M$3,"x","")</f>
        <v/>
      </c>
      <c r="O23" s="2" t="str">
        <f aca="false">IF($B23=Overview!N$3,"x","")</f>
        <v/>
      </c>
      <c r="P23" s="2" t="str">
        <f aca="false">IF($B23=Overview!O$3,"x","")</f>
        <v/>
      </c>
      <c r="Q23" s="2" t="str">
        <f aca="false">IF($B23=Overview!P$3,"x","")</f>
        <v/>
      </c>
      <c r="R23" s="2" t="str">
        <f aca="false">IF($B23=Overview!Q$3,"x","")</f>
        <v/>
      </c>
      <c r="S23" s="2" t="str">
        <f aca="false">IF($B23=Overview!R$3,"x","")</f>
        <v/>
      </c>
      <c r="T23" s="2" t="str">
        <f aca="false">IF($B23=Overview!S$3,"x","")</f>
        <v/>
      </c>
      <c r="U23" s="2" t="str">
        <f aca="false">IF($B23=Overview!T$3,"x","")</f>
        <v/>
      </c>
      <c r="V23" s="2" t="str">
        <f aca="false">IF($B23=Overview!U$3,"x","")</f>
        <v/>
      </c>
      <c r="W23" s="2" t="str">
        <f aca="false">IF($B23=Overview!V$3,"x","")</f>
        <v/>
      </c>
      <c r="X23" s="2" t="str">
        <f aca="false">IF($B23=Overview!W$3,"x","")</f>
        <v/>
      </c>
      <c r="Y23" s="2" t="str">
        <f aca="false">IF($B23=Overview!X$3,"x","")</f>
        <v/>
      </c>
      <c r="Z23" s="2" t="str">
        <f aca="false">IF($B23=Overview!Y$3,"x","")</f>
        <v/>
      </c>
    </row>
    <row r="24" customFormat="false" ht="12.8" hidden="false" customHeight="false" outlineLevel="0" collapsed="false">
      <c r="A24" s="2" t="n">
        <f aca="false">Channels!A25</f>
        <v>23</v>
      </c>
      <c r="B24" s="2" t="str">
        <f aca="false">Channels!B25</f>
        <v>Act023</v>
      </c>
      <c r="C24" s="2" t="str">
        <f aca="false">IF($B24=Overview!B$3,"x","")</f>
        <v/>
      </c>
      <c r="D24" s="2" t="str">
        <f aca="false">IF($B24=Overview!C$3,"x","")</f>
        <v/>
      </c>
      <c r="E24" s="2" t="str">
        <f aca="false">IF($B24=Overview!D$3,"x","")</f>
        <v/>
      </c>
      <c r="F24" s="2" t="str">
        <f aca="false">IF($B24=Overview!E$3,"x","")</f>
        <v/>
      </c>
      <c r="G24" s="2" t="str">
        <f aca="false">IF($B24=Overview!F$3,"x","")</f>
        <v/>
      </c>
      <c r="H24" s="2" t="str">
        <f aca="false">IF($B24=Overview!G$3,"x","")</f>
        <v/>
      </c>
      <c r="I24" s="2" t="str">
        <f aca="false">IF($B24=Overview!H$3,"x","")</f>
        <v/>
      </c>
      <c r="J24" s="2" t="str">
        <f aca="false">IF($B24=Overview!I$3,"x","")</f>
        <v/>
      </c>
      <c r="K24" s="2" t="str">
        <f aca="false">IF($B24=Overview!J$3,"x","")</f>
        <v/>
      </c>
      <c r="L24" s="2" t="str">
        <f aca="false">IF($B24=Overview!K$3,"x","")</f>
        <v/>
      </c>
      <c r="M24" s="2" t="str">
        <f aca="false">IF($B24=Overview!L$3,"x","")</f>
        <v/>
      </c>
      <c r="N24" s="2" t="str">
        <f aca="false">IF($B24=Overview!M$3,"x","")</f>
        <v/>
      </c>
      <c r="O24" s="2" t="str">
        <f aca="false">IF($B24=Overview!N$3,"x","")</f>
        <v/>
      </c>
      <c r="P24" s="2" t="str">
        <f aca="false">IF($B24=Overview!O$3,"x","")</f>
        <v/>
      </c>
      <c r="Q24" s="2" t="str">
        <f aca="false">IF($B24=Overview!P$3,"x","")</f>
        <v/>
      </c>
      <c r="R24" s="2" t="str">
        <f aca="false">IF($B24=Overview!Q$3,"x","")</f>
        <v/>
      </c>
      <c r="S24" s="2" t="str">
        <f aca="false">IF($B24=Overview!R$3,"x","")</f>
        <v/>
      </c>
      <c r="T24" s="2" t="str">
        <f aca="false">IF($B24=Overview!S$3,"x","")</f>
        <v/>
      </c>
      <c r="U24" s="2" t="str">
        <f aca="false">IF($B24=Overview!T$3,"x","")</f>
        <v/>
      </c>
      <c r="V24" s="2" t="str">
        <f aca="false">IF($B24=Overview!U$3,"x","")</f>
        <v/>
      </c>
      <c r="W24" s="2" t="str">
        <f aca="false">IF($B24=Overview!V$3,"x","")</f>
        <v/>
      </c>
      <c r="X24" s="2" t="str">
        <f aca="false">IF($B24=Overview!W$3,"x","")</f>
        <v/>
      </c>
      <c r="Y24" s="2" t="str">
        <f aca="false">IF($B24=Overview!X$3,"x","")</f>
        <v/>
      </c>
      <c r="Z24" s="2" t="str">
        <f aca="false">IF($B24=Overview!Y$3,"x","")</f>
        <v/>
      </c>
    </row>
    <row r="25" customFormat="false" ht="12.8" hidden="false" customHeight="false" outlineLevel="0" collapsed="false">
      <c r="A25" s="2" t="n">
        <f aca="false">Channels!A26</f>
        <v>24</v>
      </c>
      <c r="B25" s="2" t="str">
        <f aca="false">Channels!B26</f>
        <v>Act024</v>
      </c>
      <c r="C25" s="2" t="str">
        <f aca="false">IF($B25=Overview!B$3,"x","")</f>
        <v/>
      </c>
      <c r="D25" s="2" t="str">
        <f aca="false">IF($B25=Overview!C$3,"x","")</f>
        <v/>
      </c>
      <c r="E25" s="2" t="str">
        <f aca="false">IF($B25=Overview!D$3,"x","")</f>
        <v/>
      </c>
      <c r="F25" s="2" t="str">
        <f aca="false">IF($B25=Overview!E$3,"x","")</f>
        <v/>
      </c>
      <c r="G25" s="2" t="str">
        <f aca="false">IF($B25=Overview!F$3,"x","")</f>
        <v/>
      </c>
      <c r="H25" s="2" t="str">
        <f aca="false">IF($B25=Overview!G$3,"x","")</f>
        <v/>
      </c>
      <c r="I25" s="2" t="str">
        <f aca="false">IF($B25=Overview!H$3,"x","")</f>
        <v/>
      </c>
      <c r="J25" s="2" t="str">
        <f aca="false">IF($B25=Overview!I$3,"x","")</f>
        <v/>
      </c>
      <c r="K25" s="2" t="str">
        <f aca="false">IF($B25=Overview!J$3,"x","")</f>
        <v/>
      </c>
      <c r="L25" s="2" t="str">
        <f aca="false">IF($B25=Overview!K$3,"x","")</f>
        <v/>
      </c>
      <c r="M25" s="2" t="str">
        <f aca="false">IF($B25=Overview!L$3,"x","")</f>
        <v/>
      </c>
      <c r="N25" s="2" t="str">
        <f aca="false">IF($B25=Overview!M$3,"x","")</f>
        <v/>
      </c>
      <c r="O25" s="2" t="str">
        <f aca="false">IF($B25=Overview!N$3,"x","")</f>
        <v/>
      </c>
      <c r="P25" s="2" t="str">
        <f aca="false">IF($B25=Overview!O$3,"x","")</f>
        <v/>
      </c>
      <c r="Q25" s="2" t="str">
        <f aca="false">IF($B25=Overview!P$3,"x","")</f>
        <v/>
      </c>
      <c r="R25" s="2" t="str">
        <f aca="false">IF($B25=Overview!Q$3,"x","")</f>
        <v/>
      </c>
      <c r="S25" s="2" t="str">
        <f aca="false">IF($B25=Overview!R$3,"x","")</f>
        <v/>
      </c>
      <c r="T25" s="2" t="str">
        <f aca="false">IF($B25=Overview!S$3,"x","")</f>
        <v/>
      </c>
      <c r="U25" s="2" t="str">
        <f aca="false">IF($B25=Overview!T$3,"x","")</f>
        <v/>
      </c>
      <c r="V25" s="2" t="str">
        <f aca="false">IF($B25=Overview!U$3,"x","")</f>
        <v/>
      </c>
      <c r="W25" s="2" t="str">
        <f aca="false">IF($B25=Overview!V$3,"x","")</f>
        <v/>
      </c>
      <c r="X25" s="2" t="str">
        <f aca="false">IF($B25=Overview!W$3,"x","")</f>
        <v/>
      </c>
      <c r="Y25" s="2" t="str">
        <f aca="false">IF($B25=Overview!X$3,"x","")</f>
        <v/>
      </c>
      <c r="Z25" s="2" t="str">
        <f aca="false">IF($B25=Overview!Y$3,"x","")</f>
        <v/>
      </c>
    </row>
    <row r="26" customFormat="false" ht="12.8" hidden="false" customHeight="false" outlineLevel="0" collapsed="false">
      <c r="A26" s="2" t="n">
        <f aca="false">Channels!A27</f>
        <v>25</v>
      </c>
      <c r="B26" s="2" t="str">
        <f aca="false">Channels!B27</f>
        <v>Act025</v>
      </c>
      <c r="C26" s="2" t="str">
        <f aca="false">IF($B26=Overview!B$3,"x","")</f>
        <v/>
      </c>
      <c r="D26" s="2" t="str">
        <f aca="false">IF($B26=Overview!C$3,"x","")</f>
        <v/>
      </c>
      <c r="E26" s="2" t="str">
        <f aca="false">IF($B26=Overview!D$3,"x","")</f>
        <v/>
      </c>
      <c r="F26" s="2" t="str">
        <f aca="false">IF($B26=Overview!E$3,"x","")</f>
        <v/>
      </c>
      <c r="G26" s="2" t="str">
        <f aca="false">IF($B26=Overview!F$3,"x","")</f>
        <v/>
      </c>
      <c r="H26" s="2" t="str">
        <f aca="false">IF($B26=Overview!G$3,"x","")</f>
        <v/>
      </c>
      <c r="I26" s="2" t="str">
        <f aca="false">IF($B26=Overview!H$3,"x","")</f>
        <v/>
      </c>
      <c r="J26" s="2" t="str">
        <f aca="false">IF($B26=Overview!I$3,"x","")</f>
        <v/>
      </c>
      <c r="K26" s="2" t="str">
        <f aca="false">IF($B26=Overview!J$3,"x","")</f>
        <v/>
      </c>
      <c r="L26" s="2" t="str">
        <f aca="false">IF($B26=Overview!K$3,"x","")</f>
        <v/>
      </c>
      <c r="M26" s="2" t="str">
        <f aca="false">IF($B26=Overview!L$3,"x","")</f>
        <v/>
      </c>
      <c r="N26" s="2" t="str">
        <f aca="false">IF($B26=Overview!M$3,"x","")</f>
        <v/>
      </c>
      <c r="O26" s="2" t="str">
        <f aca="false">IF($B26=Overview!N$3,"x","")</f>
        <v/>
      </c>
      <c r="P26" s="2" t="str">
        <f aca="false">IF($B26=Overview!O$3,"x","")</f>
        <v/>
      </c>
      <c r="Q26" s="2" t="str">
        <f aca="false">IF($B26=Overview!P$3,"x","")</f>
        <v/>
      </c>
      <c r="R26" s="2" t="str">
        <f aca="false">IF($B26=Overview!Q$3,"x","")</f>
        <v/>
      </c>
      <c r="S26" s="2" t="str">
        <f aca="false">IF($B26=Overview!R$3,"x","")</f>
        <v/>
      </c>
      <c r="T26" s="2" t="str">
        <f aca="false">IF($B26=Overview!S$3,"x","")</f>
        <v/>
      </c>
      <c r="U26" s="2" t="str">
        <f aca="false">IF($B26=Overview!T$3,"x","")</f>
        <v/>
      </c>
      <c r="V26" s="2" t="str">
        <f aca="false">IF($B26=Overview!U$3,"x","")</f>
        <v/>
      </c>
      <c r="W26" s="2" t="str">
        <f aca="false">IF($B26=Overview!V$3,"x","")</f>
        <v/>
      </c>
      <c r="X26" s="2" t="str">
        <f aca="false">IF($B26=Overview!W$3,"x","")</f>
        <v/>
      </c>
      <c r="Y26" s="2" t="str">
        <f aca="false">IF($B26=Overview!X$3,"x","")</f>
        <v/>
      </c>
      <c r="Z26" s="2" t="str">
        <f aca="false">IF($B26=Overview!Y$3,"x","")</f>
        <v/>
      </c>
    </row>
    <row r="27" customFormat="false" ht="12.8" hidden="false" customHeight="false" outlineLevel="0" collapsed="false">
      <c r="A27" s="2" t="n">
        <f aca="false">Channels!A28</f>
        <v>26</v>
      </c>
      <c r="B27" s="2" t="str">
        <f aca="false">Channels!B28</f>
        <v>Act026</v>
      </c>
      <c r="C27" s="2" t="str">
        <f aca="false">IF($B27=Overview!B$3,"x","")</f>
        <v/>
      </c>
      <c r="D27" s="2" t="str">
        <f aca="false">IF($B27=Overview!C$3,"x","")</f>
        <v/>
      </c>
      <c r="E27" s="2" t="str">
        <f aca="false">IF($B27=Overview!D$3,"x","")</f>
        <v/>
      </c>
      <c r="F27" s="2" t="str">
        <f aca="false">IF($B27=Overview!E$3,"x","")</f>
        <v/>
      </c>
      <c r="G27" s="2" t="str">
        <f aca="false">IF($B27=Overview!F$3,"x","")</f>
        <v/>
      </c>
      <c r="H27" s="2" t="str">
        <f aca="false">IF($B27=Overview!G$3,"x","")</f>
        <v/>
      </c>
      <c r="I27" s="2" t="str">
        <f aca="false">IF($B27=Overview!H$3,"x","")</f>
        <v/>
      </c>
      <c r="J27" s="2" t="str">
        <f aca="false">IF($B27=Overview!I$3,"x","")</f>
        <v/>
      </c>
      <c r="K27" s="2" t="str">
        <f aca="false">IF($B27=Overview!J$3,"x","")</f>
        <v/>
      </c>
      <c r="L27" s="2" t="str">
        <f aca="false">IF($B27=Overview!K$3,"x","")</f>
        <v/>
      </c>
      <c r="M27" s="2" t="str">
        <f aca="false">IF($B27=Overview!L$3,"x","")</f>
        <v/>
      </c>
      <c r="N27" s="2" t="str">
        <f aca="false">IF($B27=Overview!M$3,"x","")</f>
        <v/>
      </c>
      <c r="O27" s="2" t="str">
        <f aca="false">IF($B27=Overview!N$3,"x","")</f>
        <v/>
      </c>
      <c r="P27" s="2" t="str">
        <f aca="false">IF($B27=Overview!O$3,"x","")</f>
        <v/>
      </c>
      <c r="Q27" s="2" t="str">
        <f aca="false">IF($B27=Overview!P$3,"x","")</f>
        <v/>
      </c>
      <c r="R27" s="2" t="str">
        <f aca="false">IF($B27=Overview!Q$3,"x","")</f>
        <v/>
      </c>
      <c r="S27" s="2" t="str">
        <f aca="false">IF($B27=Overview!R$3,"x","")</f>
        <v/>
      </c>
      <c r="T27" s="2" t="str">
        <f aca="false">IF($B27=Overview!S$3,"x","")</f>
        <v/>
      </c>
      <c r="U27" s="2" t="str">
        <f aca="false">IF($B27=Overview!T$3,"x","")</f>
        <v/>
      </c>
      <c r="V27" s="2" t="str">
        <f aca="false">IF($B27=Overview!U$3,"x","")</f>
        <v/>
      </c>
      <c r="W27" s="2" t="str">
        <f aca="false">IF($B27=Overview!V$3,"x","")</f>
        <v/>
      </c>
      <c r="X27" s="2" t="str">
        <f aca="false">IF($B27=Overview!W$3,"x","")</f>
        <v/>
      </c>
      <c r="Y27" s="2" t="str">
        <f aca="false">IF($B27=Overview!X$3,"x","")</f>
        <v/>
      </c>
      <c r="Z27" s="2" t="str">
        <f aca="false">IF($B27=Overview!Y$3,"x","")</f>
        <v/>
      </c>
    </row>
    <row r="28" customFormat="false" ht="12.8" hidden="false" customHeight="false" outlineLevel="0" collapsed="false">
      <c r="A28" s="2" t="n">
        <f aca="false">Channels!A29</f>
        <v>27</v>
      </c>
      <c r="B28" s="2" t="str">
        <f aca="false">Channels!B29</f>
        <v>Act027</v>
      </c>
      <c r="C28" s="2" t="str">
        <f aca="false">IF($B28=Overview!B$3,"x","")</f>
        <v/>
      </c>
      <c r="D28" s="2" t="str">
        <f aca="false">IF($B28=Overview!C$3,"x","")</f>
        <v/>
      </c>
      <c r="E28" s="2" t="str">
        <f aca="false">IF($B28=Overview!D$3,"x","")</f>
        <v/>
      </c>
      <c r="F28" s="2" t="str">
        <f aca="false">IF($B28=Overview!E$3,"x","")</f>
        <v/>
      </c>
      <c r="G28" s="2" t="str">
        <f aca="false">IF($B28=Overview!F$3,"x","")</f>
        <v/>
      </c>
      <c r="H28" s="2" t="str">
        <f aca="false">IF($B28=Overview!G$3,"x","")</f>
        <v/>
      </c>
      <c r="I28" s="2" t="str">
        <f aca="false">IF($B28=Overview!H$3,"x","")</f>
        <v/>
      </c>
      <c r="J28" s="2" t="str">
        <f aca="false">IF($B28=Overview!I$3,"x","")</f>
        <v/>
      </c>
      <c r="K28" s="2" t="str">
        <f aca="false">IF($B28=Overview!J$3,"x","")</f>
        <v/>
      </c>
      <c r="L28" s="2" t="str">
        <f aca="false">IF($B28=Overview!K$3,"x","")</f>
        <v/>
      </c>
      <c r="M28" s="2" t="str">
        <f aca="false">IF($B28=Overview!L$3,"x","")</f>
        <v/>
      </c>
      <c r="N28" s="2" t="str">
        <f aca="false">IF($B28=Overview!M$3,"x","")</f>
        <v/>
      </c>
      <c r="O28" s="2" t="str">
        <f aca="false">IF($B28=Overview!N$3,"x","")</f>
        <v/>
      </c>
      <c r="P28" s="2" t="str">
        <f aca="false">IF($B28=Overview!O$3,"x","")</f>
        <v/>
      </c>
      <c r="Q28" s="2" t="str">
        <f aca="false">IF($B28=Overview!P$3,"x","")</f>
        <v/>
      </c>
      <c r="R28" s="2" t="str">
        <f aca="false">IF($B28=Overview!Q$3,"x","")</f>
        <v/>
      </c>
      <c r="S28" s="2" t="str">
        <f aca="false">IF($B28=Overview!R$3,"x","")</f>
        <v/>
      </c>
      <c r="T28" s="2" t="str">
        <f aca="false">IF($B28=Overview!S$3,"x","")</f>
        <v/>
      </c>
      <c r="U28" s="2" t="str">
        <f aca="false">IF($B28=Overview!T$3,"x","")</f>
        <v/>
      </c>
      <c r="V28" s="2" t="str">
        <f aca="false">IF($B28=Overview!U$3,"x","")</f>
        <v/>
      </c>
      <c r="W28" s="2" t="str">
        <f aca="false">IF($B28=Overview!V$3,"x","")</f>
        <v/>
      </c>
      <c r="X28" s="2" t="str">
        <f aca="false">IF($B28=Overview!W$3,"x","")</f>
        <v/>
      </c>
      <c r="Y28" s="2" t="str">
        <f aca="false">IF($B28=Overview!X$3,"x","")</f>
        <v/>
      </c>
      <c r="Z28" s="2" t="str">
        <f aca="false">IF($B28=Overview!Y$3,"x","")</f>
        <v/>
      </c>
    </row>
    <row r="29" customFormat="false" ht="12.8" hidden="false" customHeight="false" outlineLevel="0" collapsed="false">
      <c r="A29" s="2" t="n">
        <f aca="false">Channels!A30</f>
        <v>28</v>
      </c>
      <c r="B29" s="2" t="str">
        <f aca="false">Channels!B30</f>
        <v>Act028</v>
      </c>
      <c r="C29" s="2" t="str">
        <f aca="false">IF($B29=Overview!B$3,"x","")</f>
        <v/>
      </c>
      <c r="D29" s="2" t="str">
        <f aca="false">IF($B29=Overview!C$3,"x","")</f>
        <v/>
      </c>
      <c r="E29" s="2" t="str">
        <f aca="false">IF($B29=Overview!D$3,"x","")</f>
        <v/>
      </c>
      <c r="F29" s="2" t="str">
        <f aca="false">IF($B29=Overview!E$3,"x","")</f>
        <v/>
      </c>
      <c r="G29" s="2" t="str">
        <f aca="false">IF($B29=Overview!F$3,"x","")</f>
        <v/>
      </c>
      <c r="H29" s="2" t="str">
        <f aca="false">IF($B29=Overview!G$3,"x","")</f>
        <v/>
      </c>
      <c r="I29" s="2" t="str">
        <f aca="false">IF($B29=Overview!H$3,"x","")</f>
        <v/>
      </c>
      <c r="J29" s="2" t="str">
        <f aca="false">IF($B29=Overview!I$3,"x","")</f>
        <v/>
      </c>
      <c r="K29" s="2" t="str">
        <f aca="false">IF($B29=Overview!J$3,"x","")</f>
        <v/>
      </c>
      <c r="L29" s="2" t="str">
        <f aca="false">IF($B29=Overview!K$3,"x","")</f>
        <v/>
      </c>
      <c r="M29" s="2" t="str">
        <f aca="false">IF($B29=Overview!L$3,"x","")</f>
        <v/>
      </c>
      <c r="N29" s="2" t="str">
        <f aca="false">IF($B29=Overview!M$3,"x","")</f>
        <v/>
      </c>
      <c r="O29" s="2" t="str">
        <f aca="false">IF($B29=Overview!N$3,"x","")</f>
        <v/>
      </c>
      <c r="P29" s="2" t="str">
        <f aca="false">IF($B29=Overview!O$3,"x","")</f>
        <v/>
      </c>
      <c r="Q29" s="2" t="str">
        <f aca="false">IF($B29=Overview!P$3,"x","")</f>
        <v/>
      </c>
      <c r="R29" s="2" t="str">
        <f aca="false">IF($B29=Overview!Q$3,"x","")</f>
        <v/>
      </c>
      <c r="S29" s="2" t="str">
        <f aca="false">IF($B29=Overview!R$3,"x","")</f>
        <v/>
      </c>
      <c r="T29" s="2" t="str">
        <f aca="false">IF($B29=Overview!S$3,"x","")</f>
        <v/>
      </c>
      <c r="U29" s="2" t="str">
        <f aca="false">IF($B29=Overview!T$3,"x","")</f>
        <v/>
      </c>
      <c r="V29" s="2" t="str">
        <f aca="false">IF($B29=Overview!U$3,"x","")</f>
        <v/>
      </c>
      <c r="W29" s="2" t="str">
        <f aca="false">IF($B29=Overview!V$3,"x","")</f>
        <v/>
      </c>
      <c r="X29" s="2" t="str">
        <f aca="false">IF($B29=Overview!W$3,"x","")</f>
        <v/>
      </c>
      <c r="Y29" s="2" t="str">
        <f aca="false">IF($B29=Overview!X$3,"x","")</f>
        <v/>
      </c>
      <c r="Z29" s="2" t="str">
        <f aca="false">IF($B29=Overview!Y$3,"x","")</f>
        <v/>
      </c>
    </row>
    <row r="30" customFormat="false" ht="12.8" hidden="false" customHeight="false" outlineLevel="0" collapsed="false">
      <c r="A30" s="2" t="n">
        <f aca="false">Channels!A31</f>
        <v>29</v>
      </c>
      <c r="B30" s="2" t="str">
        <f aca="false">Channels!B31</f>
        <v>Act029</v>
      </c>
      <c r="C30" s="2" t="str">
        <f aca="false">IF($B30=Overview!B$3,"x","")</f>
        <v/>
      </c>
      <c r="D30" s="2" t="str">
        <f aca="false">IF($B30=Overview!C$3,"x","")</f>
        <v/>
      </c>
      <c r="E30" s="2" t="str">
        <f aca="false">IF($B30=Overview!D$3,"x","")</f>
        <v/>
      </c>
      <c r="F30" s="2" t="str">
        <f aca="false">IF($B30=Overview!E$3,"x","")</f>
        <v/>
      </c>
      <c r="G30" s="2" t="str">
        <f aca="false">IF($B30=Overview!F$3,"x","")</f>
        <v/>
      </c>
      <c r="H30" s="2" t="str">
        <f aca="false">IF($B30=Overview!G$3,"x","")</f>
        <v/>
      </c>
      <c r="I30" s="2" t="str">
        <f aca="false">IF($B30=Overview!H$3,"x","")</f>
        <v/>
      </c>
      <c r="J30" s="2" t="str">
        <f aca="false">IF($B30=Overview!I$3,"x","")</f>
        <v/>
      </c>
      <c r="K30" s="2" t="str">
        <f aca="false">IF($B30=Overview!J$3,"x","")</f>
        <v/>
      </c>
      <c r="L30" s="2" t="str">
        <f aca="false">IF($B30=Overview!K$3,"x","")</f>
        <v/>
      </c>
      <c r="M30" s="2" t="str">
        <f aca="false">IF($B30=Overview!L$3,"x","")</f>
        <v/>
      </c>
      <c r="N30" s="2" t="str">
        <f aca="false">IF($B30=Overview!M$3,"x","")</f>
        <v/>
      </c>
      <c r="O30" s="2" t="str">
        <f aca="false">IF($B30=Overview!N$3,"x","")</f>
        <v/>
      </c>
      <c r="P30" s="2" t="str">
        <f aca="false">IF($B30=Overview!O$3,"x","")</f>
        <v/>
      </c>
      <c r="Q30" s="2" t="str">
        <f aca="false">IF($B30=Overview!P$3,"x","")</f>
        <v/>
      </c>
      <c r="R30" s="2" t="str">
        <f aca="false">IF($B30=Overview!Q$3,"x","")</f>
        <v/>
      </c>
      <c r="S30" s="2" t="str">
        <f aca="false">IF($B30=Overview!R$3,"x","")</f>
        <v/>
      </c>
      <c r="T30" s="2" t="str">
        <f aca="false">IF($B30=Overview!S$3,"x","")</f>
        <v/>
      </c>
      <c r="U30" s="2" t="str">
        <f aca="false">IF($B30=Overview!T$3,"x","")</f>
        <v/>
      </c>
      <c r="V30" s="2" t="str">
        <f aca="false">IF($B30=Overview!U$3,"x","")</f>
        <v/>
      </c>
      <c r="W30" s="2" t="str">
        <f aca="false">IF($B30=Overview!V$3,"x","")</f>
        <v/>
      </c>
      <c r="X30" s="2" t="str">
        <f aca="false">IF($B30=Overview!W$3,"x","")</f>
        <v/>
      </c>
      <c r="Y30" s="2" t="str">
        <f aca="false">IF($B30=Overview!X$3,"x","")</f>
        <v/>
      </c>
      <c r="Z30" s="2" t="str">
        <f aca="false">IF($B30=Overview!Y$3,"x","")</f>
        <v/>
      </c>
    </row>
    <row r="31" customFormat="false" ht="12.8" hidden="false" customHeight="false" outlineLevel="0" collapsed="false">
      <c r="A31" s="2" t="n">
        <f aca="false">Channels!A32</f>
        <v>30</v>
      </c>
      <c r="B31" s="2" t="str">
        <f aca="false">Channels!B32</f>
        <v>Act030</v>
      </c>
      <c r="C31" s="2" t="str">
        <f aca="false">IF($B31=Overview!B$3,"x","")</f>
        <v/>
      </c>
      <c r="D31" s="2" t="str">
        <f aca="false">IF($B31=Overview!C$3,"x","")</f>
        <v/>
      </c>
      <c r="E31" s="2" t="str">
        <f aca="false">IF($B31=Overview!D$3,"x","")</f>
        <v/>
      </c>
      <c r="F31" s="2" t="str">
        <f aca="false">IF($B31=Overview!E$3,"x","")</f>
        <v/>
      </c>
      <c r="G31" s="2" t="str">
        <f aca="false">IF($B31=Overview!F$3,"x","")</f>
        <v/>
      </c>
      <c r="H31" s="2" t="str">
        <f aca="false">IF($B31=Overview!G$3,"x","")</f>
        <v/>
      </c>
      <c r="I31" s="2" t="str">
        <f aca="false">IF($B31=Overview!H$3,"x","")</f>
        <v/>
      </c>
      <c r="J31" s="2" t="str">
        <f aca="false">IF($B31=Overview!I$3,"x","")</f>
        <v/>
      </c>
      <c r="K31" s="2" t="str">
        <f aca="false">IF($B31=Overview!J$3,"x","")</f>
        <v/>
      </c>
      <c r="L31" s="2" t="str">
        <f aca="false">IF($B31=Overview!K$3,"x","")</f>
        <v/>
      </c>
      <c r="M31" s="2" t="str">
        <f aca="false">IF($B31=Overview!L$3,"x","")</f>
        <v/>
      </c>
      <c r="N31" s="2" t="str">
        <f aca="false">IF($B31=Overview!M$3,"x","")</f>
        <v/>
      </c>
      <c r="O31" s="2" t="str">
        <f aca="false">IF($B31=Overview!N$3,"x","")</f>
        <v/>
      </c>
      <c r="P31" s="2" t="str">
        <f aca="false">IF($B31=Overview!O$3,"x","")</f>
        <v/>
      </c>
      <c r="Q31" s="2" t="str">
        <f aca="false">IF($B31=Overview!P$3,"x","")</f>
        <v/>
      </c>
      <c r="R31" s="2" t="str">
        <f aca="false">IF($B31=Overview!Q$3,"x","")</f>
        <v/>
      </c>
      <c r="S31" s="2" t="str">
        <f aca="false">IF($B31=Overview!R$3,"x","")</f>
        <v/>
      </c>
      <c r="T31" s="2" t="str">
        <f aca="false">IF($B31=Overview!S$3,"x","")</f>
        <v/>
      </c>
      <c r="U31" s="2" t="str">
        <f aca="false">IF($B31=Overview!T$3,"x","")</f>
        <v/>
      </c>
      <c r="V31" s="2" t="str">
        <f aca="false">IF($B31=Overview!U$3,"x","")</f>
        <v/>
      </c>
      <c r="W31" s="2" t="str">
        <f aca="false">IF($B31=Overview!V$3,"x","")</f>
        <v/>
      </c>
      <c r="X31" s="2" t="str">
        <f aca="false">IF($B31=Overview!W$3,"x","")</f>
        <v/>
      </c>
      <c r="Y31" s="2" t="str">
        <f aca="false">IF($B31=Overview!X$3,"x","")</f>
        <v/>
      </c>
      <c r="Z31" s="2" t="str">
        <f aca="false">IF($B31=Overview!Y$3,"x","")</f>
        <v/>
      </c>
    </row>
    <row r="32" customFormat="false" ht="12.8" hidden="false" customHeight="false" outlineLevel="0" collapsed="false">
      <c r="A32" s="2" t="n">
        <f aca="false">Channels!A33</f>
        <v>31</v>
      </c>
      <c r="B32" s="2" t="str">
        <f aca="false">Channels!B33</f>
        <v>Act031</v>
      </c>
      <c r="C32" s="2" t="str">
        <f aca="false">IF($B32=Overview!B$3,"x","")</f>
        <v/>
      </c>
      <c r="D32" s="2" t="str">
        <f aca="false">IF($B32=Overview!C$3,"x","")</f>
        <v/>
      </c>
      <c r="E32" s="2" t="str">
        <f aca="false">IF($B32=Overview!D$3,"x","")</f>
        <v/>
      </c>
      <c r="F32" s="2" t="str">
        <f aca="false">IF($B32=Overview!E$3,"x","")</f>
        <v/>
      </c>
      <c r="G32" s="2" t="str">
        <f aca="false">IF($B32=Overview!F$3,"x","")</f>
        <v/>
      </c>
      <c r="H32" s="2" t="str">
        <f aca="false">IF($B32=Overview!G$3,"x","")</f>
        <v/>
      </c>
      <c r="I32" s="2" t="str">
        <f aca="false">IF($B32=Overview!H$3,"x","")</f>
        <v/>
      </c>
      <c r="J32" s="2" t="str">
        <f aca="false">IF($B32=Overview!I$3,"x","")</f>
        <v/>
      </c>
      <c r="K32" s="2" t="str">
        <f aca="false">IF($B32=Overview!J$3,"x","")</f>
        <v/>
      </c>
      <c r="L32" s="2" t="str">
        <f aca="false">IF($B32=Overview!K$3,"x","")</f>
        <v/>
      </c>
      <c r="M32" s="2" t="str">
        <f aca="false">IF($B32=Overview!L$3,"x","")</f>
        <v/>
      </c>
      <c r="N32" s="2" t="str">
        <f aca="false">IF($B32=Overview!M$3,"x","")</f>
        <v/>
      </c>
      <c r="O32" s="2" t="str">
        <f aca="false">IF($B32=Overview!N$3,"x","")</f>
        <v/>
      </c>
      <c r="P32" s="2" t="str">
        <f aca="false">IF($B32=Overview!O$3,"x","")</f>
        <v/>
      </c>
      <c r="Q32" s="2" t="str">
        <f aca="false">IF($B32=Overview!P$3,"x","")</f>
        <v/>
      </c>
      <c r="R32" s="2" t="str">
        <f aca="false">IF($B32=Overview!Q$3,"x","")</f>
        <v/>
      </c>
      <c r="S32" s="2" t="str">
        <f aca="false">IF($B32=Overview!R$3,"x","")</f>
        <v/>
      </c>
      <c r="T32" s="2" t="str">
        <f aca="false">IF($B32=Overview!S$3,"x","")</f>
        <v/>
      </c>
      <c r="U32" s="2" t="str">
        <f aca="false">IF($B32=Overview!T$3,"x","")</f>
        <v/>
      </c>
      <c r="V32" s="2" t="str">
        <f aca="false">IF($B32=Overview!U$3,"x","")</f>
        <v/>
      </c>
      <c r="W32" s="2" t="str">
        <f aca="false">IF($B32=Overview!V$3,"x","")</f>
        <v/>
      </c>
      <c r="X32" s="2" t="str">
        <f aca="false">IF($B32=Overview!W$3,"x","")</f>
        <v/>
      </c>
      <c r="Y32" s="2" t="str">
        <f aca="false">IF($B32=Overview!X$3,"x","")</f>
        <v/>
      </c>
      <c r="Z32" s="2" t="str">
        <f aca="false">IF($B32=Overview!Y$3,"x","")</f>
        <v/>
      </c>
    </row>
    <row r="33" customFormat="false" ht="12.8" hidden="false" customHeight="false" outlineLevel="0" collapsed="false">
      <c r="A33" s="2" t="n">
        <f aca="false">Channels!A34</f>
        <v>32</v>
      </c>
      <c r="B33" s="2" t="str">
        <f aca="false">Channels!B34</f>
        <v>Act032</v>
      </c>
      <c r="C33" s="2" t="str">
        <f aca="false">IF($B33=Overview!B$3,"x","")</f>
        <v/>
      </c>
      <c r="D33" s="2" t="str">
        <f aca="false">IF($B33=Overview!C$3,"x","")</f>
        <v/>
      </c>
      <c r="E33" s="2" t="str">
        <f aca="false">IF($B33=Overview!D$3,"x","")</f>
        <v/>
      </c>
      <c r="F33" s="2" t="str">
        <f aca="false">IF($B33=Overview!E$3,"x","")</f>
        <v/>
      </c>
      <c r="G33" s="2" t="str">
        <f aca="false">IF($B33=Overview!F$3,"x","")</f>
        <v/>
      </c>
      <c r="H33" s="2" t="str">
        <f aca="false">IF($B33=Overview!G$3,"x","")</f>
        <v/>
      </c>
      <c r="I33" s="2" t="str">
        <f aca="false">IF($B33=Overview!H$3,"x","")</f>
        <v/>
      </c>
      <c r="J33" s="2" t="str">
        <f aca="false">IF($B33=Overview!I$3,"x","")</f>
        <v/>
      </c>
      <c r="K33" s="2" t="str">
        <f aca="false">IF($B33=Overview!J$3,"x","")</f>
        <v/>
      </c>
      <c r="L33" s="2" t="str">
        <f aca="false">IF($B33=Overview!K$3,"x","")</f>
        <v/>
      </c>
      <c r="M33" s="2" t="str">
        <f aca="false">IF($B33=Overview!L$3,"x","")</f>
        <v/>
      </c>
      <c r="N33" s="2" t="str">
        <f aca="false">IF($B33=Overview!M$3,"x","")</f>
        <v/>
      </c>
      <c r="O33" s="2" t="str">
        <f aca="false">IF($B33=Overview!N$3,"x","")</f>
        <v/>
      </c>
      <c r="P33" s="2" t="str">
        <f aca="false">IF($B33=Overview!O$3,"x","")</f>
        <v/>
      </c>
      <c r="Q33" s="2" t="str">
        <f aca="false">IF($B33=Overview!P$3,"x","")</f>
        <v/>
      </c>
      <c r="R33" s="2" t="str">
        <f aca="false">IF($B33=Overview!Q$3,"x","")</f>
        <v/>
      </c>
      <c r="S33" s="2" t="str">
        <f aca="false">IF($B33=Overview!R$3,"x","")</f>
        <v/>
      </c>
      <c r="T33" s="2" t="str">
        <f aca="false">IF($B33=Overview!S$3,"x","")</f>
        <v/>
      </c>
      <c r="U33" s="2" t="str">
        <f aca="false">IF($B33=Overview!T$3,"x","")</f>
        <v/>
      </c>
      <c r="V33" s="2" t="str">
        <f aca="false">IF($B33=Overview!U$3,"x","")</f>
        <v/>
      </c>
      <c r="W33" s="2" t="str">
        <f aca="false">IF($B33=Overview!V$3,"x","")</f>
        <v/>
      </c>
      <c r="X33" s="2" t="str">
        <f aca="false">IF($B33=Overview!W$3,"x","")</f>
        <v/>
      </c>
      <c r="Y33" s="2" t="str">
        <f aca="false">IF($B33=Overview!X$3,"x","")</f>
        <v/>
      </c>
      <c r="Z33" s="2" t="str">
        <f aca="false">IF($B33=Overview!Y$3,"x","")</f>
        <v/>
      </c>
    </row>
    <row r="34" customFormat="false" ht="12.8" hidden="false" customHeight="false" outlineLevel="0" collapsed="false">
      <c r="A34" s="2" t="n">
        <f aca="false">Channels!A35</f>
        <v>33</v>
      </c>
      <c r="B34" s="2" t="str">
        <f aca="false">Channels!B35</f>
        <v>Act033</v>
      </c>
      <c r="C34" s="2" t="str">
        <f aca="false">IF($B34=Overview!B$3,"x","")</f>
        <v/>
      </c>
      <c r="D34" s="2" t="str">
        <f aca="false">IF($B34=Overview!C$3,"x","")</f>
        <v/>
      </c>
      <c r="E34" s="2" t="str">
        <f aca="false">IF($B34=Overview!D$3,"x","")</f>
        <v/>
      </c>
      <c r="F34" s="2" t="str">
        <f aca="false">IF($B34=Overview!E$3,"x","")</f>
        <v/>
      </c>
      <c r="G34" s="2" t="str">
        <f aca="false">IF($B34=Overview!F$3,"x","")</f>
        <v/>
      </c>
      <c r="H34" s="2" t="str">
        <f aca="false">IF($B34=Overview!G$3,"x","")</f>
        <v/>
      </c>
      <c r="I34" s="2" t="str">
        <f aca="false">IF($B34=Overview!H$3,"x","")</f>
        <v/>
      </c>
      <c r="J34" s="2" t="str">
        <f aca="false">IF($B34=Overview!I$3,"x","")</f>
        <v/>
      </c>
      <c r="K34" s="2" t="str">
        <f aca="false">IF($B34=Overview!J$3,"x","")</f>
        <v/>
      </c>
      <c r="L34" s="2" t="str">
        <f aca="false">IF($B34=Overview!K$3,"x","")</f>
        <v/>
      </c>
      <c r="M34" s="2" t="str">
        <f aca="false">IF($B34=Overview!L$3,"x","")</f>
        <v/>
      </c>
      <c r="N34" s="2" t="str">
        <f aca="false">IF($B34=Overview!M$3,"x","")</f>
        <v/>
      </c>
      <c r="O34" s="2" t="str">
        <f aca="false">IF($B34=Overview!N$3,"x","")</f>
        <v/>
      </c>
      <c r="P34" s="2" t="str">
        <f aca="false">IF($B34=Overview!O$3,"x","")</f>
        <v/>
      </c>
      <c r="Q34" s="2" t="str">
        <f aca="false">IF($B34=Overview!P$3,"x","")</f>
        <v/>
      </c>
      <c r="R34" s="2" t="str">
        <f aca="false">IF($B34=Overview!Q$3,"x","")</f>
        <v/>
      </c>
      <c r="S34" s="2" t="str">
        <f aca="false">IF($B34=Overview!R$3,"x","")</f>
        <v/>
      </c>
      <c r="T34" s="2" t="str">
        <f aca="false">IF($B34=Overview!S$3,"x","")</f>
        <v/>
      </c>
      <c r="U34" s="2" t="str">
        <f aca="false">IF($B34=Overview!T$3,"x","")</f>
        <v/>
      </c>
      <c r="V34" s="2" t="str">
        <f aca="false">IF($B34=Overview!U$3,"x","")</f>
        <v/>
      </c>
      <c r="W34" s="2" t="str">
        <f aca="false">IF($B34=Overview!V$3,"x","")</f>
        <v/>
      </c>
      <c r="X34" s="2" t="str">
        <f aca="false">IF($B34=Overview!W$3,"x","")</f>
        <v/>
      </c>
      <c r="Y34" s="2" t="str">
        <f aca="false">IF($B34=Overview!X$3,"x","")</f>
        <v/>
      </c>
      <c r="Z34" s="2" t="str">
        <f aca="false">IF($B34=Overview!Y$3,"x","")</f>
        <v/>
      </c>
    </row>
    <row r="35" customFormat="false" ht="12.8" hidden="false" customHeight="false" outlineLevel="0" collapsed="false">
      <c r="A35" s="2" t="n">
        <f aca="false">Channels!A36</f>
        <v>34</v>
      </c>
      <c r="B35" s="2" t="str">
        <f aca="false">Channels!B36</f>
        <v>Act034</v>
      </c>
      <c r="C35" s="2" t="str">
        <f aca="false">IF($B35=Overview!B$3,"x","")</f>
        <v/>
      </c>
      <c r="D35" s="2" t="str">
        <f aca="false">IF($B35=Overview!C$3,"x","")</f>
        <v/>
      </c>
      <c r="E35" s="2" t="str">
        <f aca="false">IF($B35=Overview!D$3,"x","")</f>
        <v/>
      </c>
      <c r="F35" s="2" t="str">
        <f aca="false">IF($B35=Overview!E$3,"x","")</f>
        <v/>
      </c>
      <c r="G35" s="2" t="str">
        <f aca="false">IF($B35=Overview!F$3,"x","")</f>
        <v/>
      </c>
      <c r="H35" s="2" t="str">
        <f aca="false">IF($B35=Overview!G$3,"x","")</f>
        <v/>
      </c>
      <c r="I35" s="2" t="str">
        <f aca="false">IF($B35=Overview!H$3,"x","")</f>
        <v/>
      </c>
      <c r="J35" s="2" t="str">
        <f aca="false">IF($B35=Overview!I$3,"x","")</f>
        <v/>
      </c>
      <c r="K35" s="2" t="str">
        <f aca="false">IF($B35=Overview!J$3,"x","")</f>
        <v/>
      </c>
      <c r="L35" s="2" t="str">
        <f aca="false">IF($B35=Overview!K$3,"x","")</f>
        <v/>
      </c>
      <c r="M35" s="2" t="str">
        <f aca="false">IF($B35=Overview!L$3,"x","")</f>
        <v/>
      </c>
      <c r="N35" s="2" t="str">
        <f aca="false">IF($B35=Overview!M$3,"x","")</f>
        <v/>
      </c>
      <c r="O35" s="2" t="str">
        <f aca="false">IF($B35=Overview!N$3,"x","")</f>
        <v/>
      </c>
      <c r="P35" s="2" t="str">
        <f aca="false">IF($B35=Overview!O$3,"x","")</f>
        <v/>
      </c>
      <c r="Q35" s="2" t="str">
        <f aca="false">IF($B35=Overview!P$3,"x","")</f>
        <v/>
      </c>
      <c r="R35" s="2" t="str">
        <f aca="false">IF($B35=Overview!Q$3,"x","")</f>
        <v/>
      </c>
      <c r="S35" s="2" t="str">
        <f aca="false">IF($B35=Overview!R$3,"x","")</f>
        <v/>
      </c>
      <c r="T35" s="2" t="str">
        <f aca="false">IF($B35=Overview!S$3,"x","")</f>
        <v/>
      </c>
      <c r="U35" s="2" t="str">
        <f aca="false">IF($B35=Overview!T$3,"x","")</f>
        <v/>
      </c>
      <c r="V35" s="2" t="str">
        <f aca="false">IF($B35=Overview!U$3,"x","")</f>
        <v/>
      </c>
      <c r="W35" s="2" t="str">
        <f aca="false">IF($B35=Overview!V$3,"x","")</f>
        <v/>
      </c>
      <c r="X35" s="2" t="str">
        <f aca="false">IF($B35=Overview!W$3,"x","")</f>
        <v/>
      </c>
      <c r="Y35" s="2" t="str">
        <f aca="false">IF($B35=Overview!X$3,"x","")</f>
        <v/>
      </c>
      <c r="Z35" s="2" t="str">
        <f aca="false">IF($B35=Overview!Y$3,"x","")</f>
        <v/>
      </c>
    </row>
    <row r="36" customFormat="false" ht="12.8" hidden="false" customHeight="false" outlineLevel="0" collapsed="false">
      <c r="A36" s="2" t="n">
        <f aca="false">Channels!A37</f>
        <v>35</v>
      </c>
      <c r="B36" s="2" t="str">
        <f aca="false">Channels!B37</f>
        <v>Act035</v>
      </c>
      <c r="C36" s="2" t="str">
        <f aca="false">IF($B36=Overview!B$3,"x","")</f>
        <v/>
      </c>
      <c r="D36" s="2" t="str">
        <f aca="false">IF($B36=Overview!C$3,"x","")</f>
        <v/>
      </c>
      <c r="E36" s="2" t="str">
        <f aca="false">IF($B36=Overview!D$3,"x","")</f>
        <v/>
      </c>
      <c r="F36" s="2" t="str">
        <f aca="false">IF($B36=Overview!E$3,"x","")</f>
        <v/>
      </c>
      <c r="G36" s="2" t="str">
        <f aca="false">IF($B36=Overview!F$3,"x","")</f>
        <v/>
      </c>
      <c r="H36" s="2" t="str">
        <f aca="false">IF($B36=Overview!G$3,"x","")</f>
        <v/>
      </c>
      <c r="I36" s="2" t="str">
        <f aca="false">IF($B36=Overview!H$3,"x","")</f>
        <v/>
      </c>
      <c r="J36" s="2" t="str">
        <f aca="false">IF($B36=Overview!I$3,"x","")</f>
        <v/>
      </c>
      <c r="K36" s="2" t="str">
        <f aca="false">IF($B36=Overview!J$3,"x","")</f>
        <v/>
      </c>
      <c r="L36" s="2" t="str">
        <f aca="false">IF($B36=Overview!K$3,"x","")</f>
        <v/>
      </c>
      <c r="M36" s="2" t="str">
        <f aca="false">IF($B36=Overview!L$3,"x","")</f>
        <v/>
      </c>
      <c r="N36" s="2" t="str">
        <f aca="false">IF($B36=Overview!M$3,"x","")</f>
        <v/>
      </c>
      <c r="O36" s="2" t="str">
        <f aca="false">IF($B36=Overview!N$3,"x","")</f>
        <v/>
      </c>
      <c r="P36" s="2" t="str">
        <f aca="false">IF($B36=Overview!O$3,"x","")</f>
        <v/>
      </c>
      <c r="Q36" s="2" t="str">
        <f aca="false">IF($B36=Overview!P$3,"x","")</f>
        <v/>
      </c>
      <c r="R36" s="2" t="str">
        <f aca="false">IF($B36=Overview!Q$3,"x","")</f>
        <v/>
      </c>
      <c r="S36" s="2" t="str">
        <f aca="false">IF($B36=Overview!R$3,"x","")</f>
        <v/>
      </c>
      <c r="T36" s="2" t="str">
        <f aca="false">IF($B36=Overview!S$3,"x","")</f>
        <v/>
      </c>
      <c r="U36" s="2" t="str">
        <f aca="false">IF($B36=Overview!T$3,"x","")</f>
        <v/>
      </c>
      <c r="V36" s="2" t="str">
        <f aca="false">IF($B36=Overview!U$3,"x","")</f>
        <v/>
      </c>
      <c r="W36" s="2" t="str">
        <f aca="false">IF($B36=Overview!V$3,"x","")</f>
        <v/>
      </c>
      <c r="X36" s="2" t="str">
        <f aca="false">IF($B36=Overview!W$3,"x","")</f>
        <v/>
      </c>
      <c r="Y36" s="2" t="str">
        <f aca="false">IF($B36=Overview!X$3,"x","")</f>
        <v/>
      </c>
      <c r="Z36" s="2" t="str">
        <f aca="false">IF($B36=Overview!Y$3,"x","")</f>
        <v/>
      </c>
    </row>
    <row r="37" customFormat="false" ht="12.8" hidden="false" customHeight="false" outlineLevel="0" collapsed="false">
      <c r="A37" s="2" t="n">
        <f aca="false">Channels!A38</f>
        <v>36</v>
      </c>
      <c r="B37" s="2" t="str">
        <f aca="false">Channels!B38</f>
        <v>Act036</v>
      </c>
      <c r="C37" s="2" t="str">
        <f aca="false">IF($B37=Overview!B$3,"x","")</f>
        <v/>
      </c>
      <c r="D37" s="2" t="str">
        <f aca="false">IF($B37=Overview!C$3,"x","")</f>
        <v/>
      </c>
      <c r="E37" s="2" t="str">
        <f aca="false">IF($B37=Overview!D$3,"x","")</f>
        <v/>
      </c>
      <c r="F37" s="2" t="str">
        <f aca="false">IF($B37=Overview!E$3,"x","")</f>
        <v/>
      </c>
      <c r="G37" s="2" t="str">
        <f aca="false">IF($B37=Overview!F$3,"x","")</f>
        <v/>
      </c>
      <c r="H37" s="2" t="str">
        <f aca="false">IF($B37=Overview!G$3,"x","")</f>
        <v/>
      </c>
      <c r="I37" s="2" t="str">
        <f aca="false">IF($B37=Overview!H$3,"x","")</f>
        <v/>
      </c>
      <c r="J37" s="2" t="str">
        <f aca="false">IF($B37=Overview!I$3,"x","")</f>
        <v/>
      </c>
      <c r="K37" s="2" t="str">
        <f aca="false">IF($B37=Overview!J$3,"x","")</f>
        <v/>
      </c>
      <c r="L37" s="2" t="str">
        <f aca="false">IF($B37=Overview!K$3,"x","")</f>
        <v/>
      </c>
      <c r="M37" s="2" t="str">
        <f aca="false">IF($B37=Overview!L$3,"x","")</f>
        <v/>
      </c>
      <c r="N37" s="2" t="str">
        <f aca="false">IF($B37=Overview!M$3,"x","")</f>
        <v/>
      </c>
      <c r="O37" s="2" t="str">
        <f aca="false">IF($B37=Overview!N$3,"x","")</f>
        <v/>
      </c>
      <c r="P37" s="2" t="str">
        <f aca="false">IF($B37=Overview!O$3,"x","")</f>
        <v/>
      </c>
      <c r="Q37" s="2" t="str">
        <f aca="false">IF($B37=Overview!P$3,"x","")</f>
        <v/>
      </c>
      <c r="R37" s="2" t="str">
        <f aca="false">IF($B37=Overview!Q$3,"x","")</f>
        <v/>
      </c>
      <c r="S37" s="2" t="str">
        <f aca="false">IF($B37=Overview!R$3,"x","")</f>
        <v/>
      </c>
      <c r="T37" s="2" t="str">
        <f aca="false">IF($B37=Overview!S$3,"x","")</f>
        <v/>
      </c>
      <c r="U37" s="2" t="str">
        <f aca="false">IF($B37=Overview!T$3,"x","")</f>
        <v/>
      </c>
      <c r="V37" s="2" t="str">
        <f aca="false">IF($B37=Overview!U$3,"x","")</f>
        <v/>
      </c>
      <c r="W37" s="2" t="str">
        <f aca="false">IF($B37=Overview!V$3,"x","")</f>
        <v/>
      </c>
      <c r="X37" s="2" t="str">
        <f aca="false">IF($B37=Overview!W$3,"x","")</f>
        <v/>
      </c>
      <c r="Y37" s="2" t="str">
        <f aca="false">IF($B37=Overview!X$3,"x","")</f>
        <v/>
      </c>
      <c r="Z37" s="2" t="str">
        <f aca="false">IF($B37=Overview!Y$3,"x","")</f>
        <v/>
      </c>
    </row>
    <row r="38" customFormat="false" ht="12.8" hidden="false" customHeight="false" outlineLevel="0" collapsed="false">
      <c r="A38" s="2" t="n">
        <f aca="false">Channels!A39</f>
        <v>37</v>
      </c>
      <c r="B38" s="2" t="str">
        <f aca="false">Channels!B39</f>
        <v>Act037</v>
      </c>
      <c r="C38" s="2" t="str">
        <f aca="false">IF($B38=Overview!B$3,"x","")</f>
        <v/>
      </c>
      <c r="D38" s="2" t="str">
        <f aca="false">IF($B38=Overview!C$3,"x","")</f>
        <v/>
      </c>
      <c r="E38" s="2" t="str">
        <f aca="false">IF($B38=Overview!D$3,"x","")</f>
        <v/>
      </c>
      <c r="F38" s="2" t="str">
        <f aca="false">IF($B38=Overview!E$3,"x","")</f>
        <v/>
      </c>
      <c r="G38" s="2" t="str">
        <f aca="false">IF($B38=Overview!F$3,"x","")</f>
        <v/>
      </c>
      <c r="H38" s="2" t="str">
        <f aca="false">IF($B38=Overview!G$3,"x","")</f>
        <v/>
      </c>
      <c r="I38" s="2" t="str">
        <f aca="false">IF($B38=Overview!H$3,"x","")</f>
        <v/>
      </c>
      <c r="J38" s="2" t="str">
        <f aca="false">IF($B38=Overview!I$3,"x","")</f>
        <v/>
      </c>
      <c r="K38" s="2" t="str">
        <f aca="false">IF($B38=Overview!J$3,"x","")</f>
        <v/>
      </c>
      <c r="L38" s="2" t="str">
        <f aca="false">IF($B38=Overview!K$3,"x","")</f>
        <v/>
      </c>
      <c r="M38" s="2" t="str">
        <f aca="false">IF($B38=Overview!L$3,"x","")</f>
        <v/>
      </c>
      <c r="N38" s="2" t="str">
        <f aca="false">IF($B38=Overview!M$3,"x","")</f>
        <v/>
      </c>
      <c r="O38" s="2" t="str">
        <f aca="false">IF($B38=Overview!N$3,"x","")</f>
        <v/>
      </c>
      <c r="P38" s="2" t="str">
        <f aca="false">IF($B38=Overview!O$3,"x","")</f>
        <v/>
      </c>
      <c r="Q38" s="2" t="str">
        <f aca="false">IF($B38=Overview!P$3,"x","")</f>
        <v/>
      </c>
      <c r="R38" s="2" t="str">
        <f aca="false">IF($B38=Overview!Q$3,"x","")</f>
        <v/>
      </c>
      <c r="S38" s="2" t="str">
        <f aca="false">IF($B38=Overview!R$3,"x","")</f>
        <v/>
      </c>
      <c r="T38" s="2" t="str">
        <f aca="false">IF($B38=Overview!S$3,"x","")</f>
        <v/>
      </c>
      <c r="U38" s="2" t="str">
        <f aca="false">IF($B38=Overview!T$3,"x","")</f>
        <v/>
      </c>
      <c r="V38" s="2" t="str">
        <f aca="false">IF($B38=Overview!U$3,"x","")</f>
        <v/>
      </c>
      <c r="W38" s="2" t="str">
        <f aca="false">IF($B38=Overview!V$3,"x","")</f>
        <v/>
      </c>
      <c r="X38" s="2" t="str">
        <f aca="false">IF($B38=Overview!W$3,"x","")</f>
        <v/>
      </c>
      <c r="Y38" s="2" t="str">
        <f aca="false">IF($B38=Overview!X$3,"x","")</f>
        <v/>
      </c>
      <c r="Z38" s="2" t="str">
        <f aca="false">IF($B38=Overview!Y$3,"x","")</f>
        <v/>
      </c>
    </row>
    <row r="39" customFormat="false" ht="12.8" hidden="false" customHeight="false" outlineLevel="0" collapsed="false">
      <c r="A39" s="2" t="n">
        <f aca="false">Channels!A40</f>
        <v>38</v>
      </c>
      <c r="B39" s="2" t="str">
        <f aca="false">Channels!B40</f>
        <v>Act038</v>
      </c>
      <c r="C39" s="2" t="str">
        <f aca="false">IF($B39=Overview!B$3,"x","")</f>
        <v/>
      </c>
      <c r="D39" s="2" t="str">
        <f aca="false">IF($B39=Overview!C$3,"x","")</f>
        <v/>
      </c>
      <c r="E39" s="2" t="str">
        <f aca="false">IF($B39=Overview!D$3,"x","")</f>
        <v/>
      </c>
      <c r="F39" s="2" t="str">
        <f aca="false">IF($B39=Overview!E$3,"x","")</f>
        <v/>
      </c>
      <c r="G39" s="2" t="str">
        <f aca="false">IF($B39=Overview!F$3,"x","")</f>
        <v/>
      </c>
      <c r="H39" s="2" t="str">
        <f aca="false">IF($B39=Overview!G$3,"x","")</f>
        <v/>
      </c>
      <c r="I39" s="2" t="str">
        <f aca="false">IF($B39=Overview!H$3,"x","")</f>
        <v/>
      </c>
      <c r="J39" s="2" t="str">
        <f aca="false">IF($B39=Overview!I$3,"x","")</f>
        <v/>
      </c>
      <c r="K39" s="2" t="str">
        <f aca="false">IF($B39=Overview!J$3,"x","")</f>
        <v/>
      </c>
      <c r="L39" s="2" t="str">
        <f aca="false">IF($B39=Overview!K$3,"x","")</f>
        <v/>
      </c>
      <c r="M39" s="2" t="str">
        <f aca="false">IF($B39=Overview!L$3,"x","")</f>
        <v/>
      </c>
      <c r="N39" s="2" t="str">
        <f aca="false">IF($B39=Overview!M$3,"x","")</f>
        <v/>
      </c>
      <c r="O39" s="2" t="str">
        <f aca="false">IF($B39=Overview!N$3,"x","")</f>
        <v/>
      </c>
      <c r="P39" s="2" t="str">
        <f aca="false">IF($B39=Overview!O$3,"x","")</f>
        <v/>
      </c>
      <c r="Q39" s="2" t="str">
        <f aca="false">IF($B39=Overview!P$3,"x","")</f>
        <v/>
      </c>
      <c r="R39" s="2" t="str">
        <f aca="false">IF($B39=Overview!Q$3,"x","")</f>
        <v/>
      </c>
      <c r="S39" s="2" t="str">
        <f aca="false">IF($B39=Overview!R$3,"x","")</f>
        <v/>
      </c>
      <c r="T39" s="2" t="str">
        <f aca="false">IF($B39=Overview!S$3,"x","")</f>
        <v/>
      </c>
      <c r="U39" s="2" t="str">
        <f aca="false">IF($B39=Overview!T$3,"x","")</f>
        <v/>
      </c>
      <c r="V39" s="2" t="str">
        <f aca="false">IF($B39=Overview!U$3,"x","")</f>
        <v/>
      </c>
      <c r="W39" s="2" t="str">
        <f aca="false">IF($B39=Overview!V$3,"x","")</f>
        <v/>
      </c>
      <c r="X39" s="2" t="str">
        <f aca="false">IF($B39=Overview!W$3,"x","")</f>
        <v/>
      </c>
      <c r="Y39" s="2" t="str">
        <f aca="false">IF($B39=Overview!X$3,"x","")</f>
        <v/>
      </c>
      <c r="Z39" s="2" t="str">
        <f aca="false">IF($B39=Overview!Y$3,"x","")</f>
        <v/>
      </c>
    </row>
    <row r="40" customFormat="false" ht="12.8" hidden="false" customHeight="false" outlineLevel="0" collapsed="false">
      <c r="A40" s="2" t="n">
        <f aca="false">Channels!A41</f>
        <v>39</v>
      </c>
      <c r="B40" s="2" t="str">
        <f aca="false">Channels!B41</f>
        <v>Act039</v>
      </c>
      <c r="C40" s="2" t="str">
        <f aca="false">IF($B40=Overview!B$3,"x","")</f>
        <v/>
      </c>
      <c r="D40" s="2" t="str">
        <f aca="false">IF($B40=Overview!C$3,"x","")</f>
        <v/>
      </c>
      <c r="E40" s="2" t="str">
        <f aca="false">IF($B40=Overview!D$3,"x","")</f>
        <v/>
      </c>
      <c r="F40" s="2" t="str">
        <f aca="false">IF($B40=Overview!E$3,"x","")</f>
        <v/>
      </c>
      <c r="G40" s="2" t="str">
        <f aca="false">IF($B40=Overview!F$3,"x","")</f>
        <v/>
      </c>
      <c r="H40" s="2" t="str">
        <f aca="false">IF($B40=Overview!G$3,"x","")</f>
        <v/>
      </c>
      <c r="I40" s="2" t="str">
        <f aca="false">IF($B40=Overview!H$3,"x","")</f>
        <v/>
      </c>
      <c r="J40" s="2" t="str">
        <f aca="false">IF($B40=Overview!I$3,"x","")</f>
        <v/>
      </c>
      <c r="K40" s="2" t="str">
        <f aca="false">IF($B40=Overview!J$3,"x","")</f>
        <v/>
      </c>
      <c r="L40" s="2" t="str">
        <f aca="false">IF($B40=Overview!K$3,"x","")</f>
        <v/>
      </c>
      <c r="M40" s="2" t="str">
        <f aca="false">IF($B40=Overview!L$3,"x","")</f>
        <v/>
      </c>
      <c r="N40" s="2" t="str">
        <f aca="false">IF($B40=Overview!M$3,"x","")</f>
        <v/>
      </c>
      <c r="O40" s="2" t="str">
        <f aca="false">IF($B40=Overview!N$3,"x","")</f>
        <v/>
      </c>
      <c r="P40" s="2" t="str">
        <f aca="false">IF($B40=Overview!O$3,"x","")</f>
        <v/>
      </c>
      <c r="Q40" s="2" t="str">
        <f aca="false">IF($B40=Overview!P$3,"x","")</f>
        <v/>
      </c>
      <c r="R40" s="2" t="str">
        <f aca="false">IF($B40=Overview!Q$3,"x","")</f>
        <v/>
      </c>
      <c r="S40" s="2" t="str">
        <f aca="false">IF($B40=Overview!R$3,"x","")</f>
        <v/>
      </c>
      <c r="T40" s="2" t="str">
        <f aca="false">IF($B40=Overview!S$3,"x","")</f>
        <v/>
      </c>
      <c r="U40" s="2" t="str">
        <f aca="false">IF($B40=Overview!T$3,"x","")</f>
        <v/>
      </c>
      <c r="V40" s="2" t="str">
        <f aca="false">IF($B40=Overview!U$3,"x","")</f>
        <v/>
      </c>
      <c r="W40" s="2" t="str">
        <f aca="false">IF($B40=Overview!V$3,"x","")</f>
        <v/>
      </c>
      <c r="X40" s="2" t="str">
        <f aca="false">IF($B40=Overview!W$3,"x","")</f>
        <v/>
      </c>
      <c r="Y40" s="2" t="str">
        <f aca="false">IF($B40=Overview!X$3,"x","")</f>
        <v/>
      </c>
      <c r="Z40" s="2" t="str">
        <f aca="false">IF($B40=Overview!Y$3,"x","")</f>
        <v/>
      </c>
    </row>
    <row r="41" customFormat="false" ht="12.8" hidden="false" customHeight="false" outlineLevel="0" collapsed="false">
      <c r="A41" s="2" t="n">
        <f aca="false">Channels!A42</f>
        <v>40</v>
      </c>
      <c r="B41" s="2" t="str">
        <f aca="false">Channels!B42</f>
        <v>Act040</v>
      </c>
      <c r="C41" s="2" t="str">
        <f aca="false">IF($B41=Overview!B$3,"x","")</f>
        <v/>
      </c>
      <c r="D41" s="2" t="str">
        <f aca="false">IF($B41=Overview!C$3,"x","")</f>
        <v/>
      </c>
      <c r="E41" s="2" t="str">
        <f aca="false">IF($B41=Overview!D$3,"x","")</f>
        <v/>
      </c>
      <c r="F41" s="2" t="str">
        <f aca="false">IF($B41=Overview!E$3,"x","")</f>
        <v/>
      </c>
      <c r="G41" s="2" t="str">
        <f aca="false">IF($B41=Overview!F$3,"x","")</f>
        <v/>
      </c>
      <c r="H41" s="2" t="str">
        <f aca="false">IF($B41=Overview!G$3,"x","")</f>
        <v/>
      </c>
      <c r="I41" s="2" t="str">
        <f aca="false">IF($B41=Overview!H$3,"x","")</f>
        <v/>
      </c>
      <c r="J41" s="2" t="str">
        <f aca="false">IF($B41=Overview!I$3,"x","")</f>
        <v/>
      </c>
      <c r="K41" s="2" t="str">
        <f aca="false">IF($B41=Overview!J$3,"x","")</f>
        <v/>
      </c>
      <c r="L41" s="2" t="str">
        <f aca="false">IF($B41=Overview!K$3,"x","")</f>
        <v/>
      </c>
      <c r="M41" s="2" t="str">
        <f aca="false">IF($B41=Overview!L$3,"x","")</f>
        <v/>
      </c>
      <c r="N41" s="2" t="str">
        <f aca="false">IF($B41=Overview!M$3,"x","")</f>
        <v/>
      </c>
      <c r="O41" s="2" t="str">
        <f aca="false">IF($B41=Overview!N$3,"x","")</f>
        <v/>
      </c>
      <c r="P41" s="2" t="str">
        <f aca="false">IF($B41=Overview!O$3,"x","")</f>
        <v/>
      </c>
      <c r="Q41" s="2" t="str">
        <f aca="false">IF($B41=Overview!P$3,"x","")</f>
        <v/>
      </c>
      <c r="R41" s="2" t="str">
        <f aca="false">IF($B41=Overview!Q$3,"x","")</f>
        <v/>
      </c>
      <c r="S41" s="2" t="str">
        <f aca="false">IF($B41=Overview!R$3,"x","")</f>
        <v/>
      </c>
      <c r="T41" s="2" t="str">
        <f aca="false">IF($B41=Overview!S$3,"x","")</f>
        <v/>
      </c>
      <c r="U41" s="2" t="str">
        <f aca="false">IF($B41=Overview!T$3,"x","")</f>
        <v/>
      </c>
      <c r="V41" s="2" t="str">
        <f aca="false">IF($B41=Overview!U$3,"x","")</f>
        <v/>
      </c>
      <c r="W41" s="2" t="str">
        <f aca="false">IF($B41=Overview!V$3,"x","")</f>
        <v/>
      </c>
      <c r="X41" s="2" t="str">
        <f aca="false">IF($B41=Overview!W$3,"x","")</f>
        <v/>
      </c>
      <c r="Y41" s="2" t="str">
        <f aca="false">IF($B41=Overview!X$3,"x","")</f>
        <v/>
      </c>
      <c r="Z41" s="2" t="str">
        <f aca="false">IF($B41=Overview!Y$3,"x","")</f>
        <v/>
      </c>
    </row>
    <row r="42" customFormat="false" ht="12.8" hidden="false" customHeight="false" outlineLevel="0" collapsed="false">
      <c r="A42" s="2" t="n">
        <f aca="false">Channels!A43</f>
        <v>41</v>
      </c>
      <c r="B42" s="2" t="str">
        <f aca="false">Channels!B43</f>
        <v>Act041</v>
      </c>
      <c r="C42" s="2" t="str">
        <f aca="false">IF($B42=Overview!B$3,"x","")</f>
        <v/>
      </c>
      <c r="D42" s="2" t="str">
        <f aca="false">IF($B42=Overview!C$3,"x","")</f>
        <v/>
      </c>
      <c r="E42" s="2" t="str">
        <f aca="false">IF($B42=Overview!D$3,"x","")</f>
        <v/>
      </c>
      <c r="F42" s="2" t="str">
        <f aca="false">IF($B42=Overview!E$3,"x","")</f>
        <v/>
      </c>
      <c r="G42" s="2" t="str">
        <f aca="false">IF($B42=Overview!F$3,"x","")</f>
        <v/>
      </c>
      <c r="H42" s="2" t="str">
        <f aca="false">IF($B42=Overview!G$3,"x","")</f>
        <v/>
      </c>
      <c r="I42" s="2" t="str">
        <f aca="false">IF($B42=Overview!H$3,"x","")</f>
        <v/>
      </c>
      <c r="J42" s="2" t="str">
        <f aca="false">IF($B42=Overview!I$3,"x","")</f>
        <v/>
      </c>
      <c r="K42" s="2" t="str">
        <f aca="false">IF($B42=Overview!J$3,"x","")</f>
        <v/>
      </c>
      <c r="L42" s="2" t="str">
        <f aca="false">IF($B42=Overview!K$3,"x","")</f>
        <v/>
      </c>
      <c r="M42" s="2" t="str">
        <f aca="false">IF($B42=Overview!L$3,"x","")</f>
        <v/>
      </c>
      <c r="N42" s="2" t="str">
        <f aca="false">IF($B42=Overview!M$3,"x","")</f>
        <v/>
      </c>
      <c r="O42" s="2" t="str">
        <f aca="false">IF($B42=Overview!N$3,"x","")</f>
        <v/>
      </c>
      <c r="P42" s="2" t="str">
        <f aca="false">IF($B42=Overview!O$3,"x","")</f>
        <v/>
      </c>
      <c r="Q42" s="2" t="str">
        <f aca="false">IF($B42=Overview!P$3,"x","")</f>
        <v/>
      </c>
      <c r="R42" s="2" t="str">
        <f aca="false">IF($B42=Overview!Q$3,"x","")</f>
        <v/>
      </c>
      <c r="S42" s="2" t="str">
        <f aca="false">IF($B42=Overview!R$3,"x","")</f>
        <v/>
      </c>
      <c r="T42" s="2" t="str">
        <f aca="false">IF($B42=Overview!S$3,"x","")</f>
        <v/>
      </c>
      <c r="U42" s="2" t="str">
        <f aca="false">IF($B42=Overview!T$3,"x","")</f>
        <v/>
      </c>
      <c r="V42" s="2" t="str">
        <f aca="false">IF($B42=Overview!U$3,"x","")</f>
        <v/>
      </c>
      <c r="W42" s="2" t="str">
        <f aca="false">IF($B42=Overview!V$3,"x","")</f>
        <v/>
      </c>
      <c r="X42" s="2" t="str">
        <f aca="false">IF($B42=Overview!W$3,"x","")</f>
        <v/>
      </c>
      <c r="Y42" s="2" t="str">
        <f aca="false">IF($B42=Overview!X$3,"x","")</f>
        <v/>
      </c>
      <c r="Z42" s="2" t="str">
        <f aca="false">IF($B42=Overview!Y$3,"x","")</f>
        <v/>
      </c>
    </row>
    <row r="43" customFormat="false" ht="12.8" hidden="false" customHeight="false" outlineLevel="0" collapsed="false">
      <c r="A43" s="2" t="n">
        <f aca="false">Channels!A44</f>
        <v>42</v>
      </c>
      <c r="B43" s="2" t="str">
        <f aca="false">Channels!B44</f>
        <v>Act042</v>
      </c>
      <c r="C43" s="2" t="str">
        <f aca="false">IF($B43=Overview!B$3,"x","")</f>
        <v/>
      </c>
      <c r="D43" s="2" t="str">
        <f aca="false">IF($B43=Overview!C$3,"x","")</f>
        <v/>
      </c>
      <c r="E43" s="2" t="str">
        <f aca="false">IF($B43=Overview!D$3,"x","")</f>
        <v/>
      </c>
      <c r="F43" s="2" t="str">
        <f aca="false">IF($B43=Overview!E$3,"x","")</f>
        <v/>
      </c>
      <c r="G43" s="2" t="str">
        <f aca="false">IF($B43=Overview!F$3,"x","")</f>
        <v/>
      </c>
      <c r="H43" s="2" t="str">
        <f aca="false">IF($B43=Overview!G$3,"x","")</f>
        <v/>
      </c>
      <c r="I43" s="2" t="str">
        <f aca="false">IF($B43=Overview!H$3,"x","")</f>
        <v/>
      </c>
      <c r="J43" s="2" t="str">
        <f aca="false">IF($B43=Overview!I$3,"x","")</f>
        <v/>
      </c>
      <c r="K43" s="2" t="str">
        <f aca="false">IF($B43=Overview!J$3,"x","")</f>
        <v/>
      </c>
      <c r="L43" s="2" t="str">
        <f aca="false">IF($B43=Overview!K$3,"x","")</f>
        <v/>
      </c>
      <c r="M43" s="2" t="str">
        <f aca="false">IF($B43=Overview!L$3,"x","")</f>
        <v/>
      </c>
      <c r="N43" s="2" t="str">
        <f aca="false">IF($B43=Overview!M$3,"x","")</f>
        <v/>
      </c>
      <c r="O43" s="2" t="str">
        <f aca="false">IF($B43=Overview!N$3,"x","")</f>
        <v/>
      </c>
      <c r="P43" s="2" t="str">
        <f aca="false">IF($B43=Overview!O$3,"x","")</f>
        <v/>
      </c>
      <c r="Q43" s="2" t="str">
        <f aca="false">IF($B43=Overview!P$3,"x","")</f>
        <v/>
      </c>
      <c r="R43" s="2" t="str">
        <f aca="false">IF($B43=Overview!Q$3,"x","")</f>
        <v/>
      </c>
      <c r="S43" s="2" t="str">
        <f aca="false">IF($B43=Overview!R$3,"x","")</f>
        <v/>
      </c>
      <c r="T43" s="2" t="str">
        <f aca="false">IF($B43=Overview!S$3,"x","")</f>
        <v/>
      </c>
      <c r="U43" s="2" t="str">
        <f aca="false">IF($B43=Overview!T$3,"x","")</f>
        <v/>
      </c>
      <c r="V43" s="2" t="str">
        <f aca="false">IF($B43=Overview!U$3,"x","")</f>
        <v/>
      </c>
      <c r="W43" s="2" t="str">
        <f aca="false">IF($B43=Overview!V$3,"x","")</f>
        <v/>
      </c>
      <c r="X43" s="2" t="str">
        <f aca="false">IF($B43=Overview!W$3,"x","")</f>
        <v/>
      </c>
      <c r="Y43" s="2" t="str">
        <f aca="false">IF($B43=Overview!X$3,"x","")</f>
        <v/>
      </c>
      <c r="Z43" s="2" t="str">
        <f aca="false">IF($B43=Overview!Y$3,"x","")</f>
        <v/>
      </c>
    </row>
    <row r="44" customFormat="false" ht="12.8" hidden="false" customHeight="false" outlineLevel="0" collapsed="false">
      <c r="A44" s="2" t="n">
        <f aca="false">Channels!A45</f>
        <v>43</v>
      </c>
      <c r="B44" s="2" t="str">
        <f aca="false">Channels!B45</f>
        <v>Act043</v>
      </c>
      <c r="C44" s="2" t="str">
        <f aca="false">IF($B44=Overview!B$3,"x","")</f>
        <v/>
      </c>
      <c r="D44" s="2" t="str">
        <f aca="false">IF($B44=Overview!C$3,"x","")</f>
        <v/>
      </c>
      <c r="E44" s="2" t="str">
        <f aca="false">IF($B44=Overview!D$3,"x","")</f>
        <v/>
      </c>
      <c r="F44" s="2" t="str">
        <f aca="false">IF($B44=Overview!E$3,"x","")</f>
        <v/>
      </c>
      <c r="G44" s="2" t="str">
        <f aca="false">IF($B44=Overview!F$3,"x","")</f>
        <v/>
      </c>
      <c r="H44" s="2" t="str">
        <f aca="false">IF($B44=Overview!G$3,"x","")</f>
        <v/>
      </c>
      <c r="I44" s="2" t="str">
        <f aca="false">IF($B44=Overview!H$3,"x","")</f>
        <v/>
      </c>
      <c r="J44" s="2" t="str">
        <f aca="false">IF($B44=Overview!I$3,"x","")</f>
        <v/>
      </c>
      <c r="K44" s="2" t="str">
        <f aca="false">IF($B44=Overview!J$3,"x","")</f>
        <v/>
      </c>
      <c r="L44" s="2" t="str">
        <f aca="false">IF($B44=Overview!K$3,"x","")</f>
        <v/>
      </c>
      <c r="M44" s="2" t="str">
        <f aca="false">IF($B44=Overview!L$3,"x","")</f>
        <v/>
      </c>
      <c r="N44" s="2" t="str">
        <f aca="false">IF($B44=Overview!M$3,"x","")</f>
        <v/>
      </c>
      <c r="O44" s="2" t="str">
        <f aca="false">IF($B44=Overview!N$3,"x","")</f>
        <v/>
      </c>
      <c r="P44" s="2" t="str">
        <f aca="false">IF($B44=Overview!O$3,"x","")</f>
        <v/>
      </c>
      <c r="Q44" s="2" t="str">
        <f aca="false">IF($B44=Overview!P$3,"x","")</f>
        <v/>
      </c>
      <c r="R44" s="2" t="str">
        <f aca="false">IF($B44=Overview!Q$3,"x","")</f>
        <v/>
      </c>
      <c r="S44" s="2" t="str">
        <f aca="false">IF($B44=Overview!R$3,"x","")</f>
        <v/>
      </c>
      <c r="T44" s="2" t="str">
        <f aca="false">IF($B44=Overview!S$3,"x","")</f>
        <v/>
      </c>
      <c r="U44" s="2" t="str">
        <f aca="false">IF($B44=Overview!T$3,"x","")</f>
        <v/>
      </c>
      <c r="V44" s="2" t="str">
        <f aca="false">IF($B44=Overview!U$3,"x","")</f>
        <v/>
      </c>
      <c r="W44" s="2" t="str">
        <f aca="false">IF($B44=Overview!V$3,"x","")</f>
        <v/>
      </c>
      <c r="X44" s="2" t="str">
        <f aca="false">IF($B44=Overview!W$3,"x","")</f>
        <v/>
      </c>
      <c r="Y44" s="2" t="str">
        <f aca="false">IF($B44=Overview!X$3,"x","")</f>
        <v/>
      </c>
      <c r="Z44" s="2" t="str">
        <f aca="false">IF($B44=Overview!Y$3,"x","")</f>
        <v/>
      </c>
    </row>
    <row r="45" customFormat="false" ht="12.8" hidden="false" customHeight="false" outlineLevel="0" collapsed="false">
      <c r="A45" s="2" t="n">
        <f aca="false">Channels!A46</f>
        <v>44</v>
      </c>
      <c r="B45" s="2" t="str">
        <f aca="false">Channels!B46</f>
        <v>Act044</v>
      </c>
      <c r="C45" s="2" t="str">
        <f aca="false">IF($B45=Overview!B$3,"x","")</f>
        <v/>
      </c>
      <c r="D45" s="2" t="str">
        <f aca="false">IF($B45=Overview!C$3,"x","")</f>
        <v/>
      </c>
      <c r="E45" s="2" t="str">
        <f aca="false">IF($B45=Overview!D$3,"x","")</f>
        <v/>
      </c>
      <c r="F45" s="2" t="str">
        <f aca="false">IF($B45=Overview!E$3,"x","")</f>
        <v/>
      </c>
      <c r="G45" s="2" t="str">
        <f aca="false">IF($B45=Overview!F$3,"x","")</f>
        <v/>
      </c>
      <c r="H45" s="2" t="str">
        <f aca="false">IF($B45=Overview!G$3,"x","")</f>
        <v/>
      </c>
      <c r="I45" s="2" t="str">
        <f aca="false">IF($B45=Overview!H$3,"x","")</f>
        <v/>
      </c>
      <c r="J45" s="2" t="str">
        <f aca="false">IF($B45=Overview!I$3,"x","")</f>
        <v/>
      </c>
      <c r="K45" s="2" t="str">
        <f aca="false">IF($B45=Overview!J$3,"x","")</f>
        <v/>
      </c>
      <c r="L45" s="2" t="str">
        <f aca="false">IF($B45=Overview!K$3,"x","")</f>
        <v/>
      </c>
      <c r="M45" s="2" t="str">
        <f aca="false">IF($B45=Overview!L$3,"x","")</f>
        <v/>
      </c>
      <c r="N45" s="2" t="str">
        <f aca="false">IF($B45=Overview!M$3,"x","")</f>
        <v/>
      </c>
      <c r="O45" s="2" t="str">
        <f aca="false">IF($B45=Overview!N$3,"x","")</f>
        <v/>
      </c>
      <c r="P45" s="2" t="str">
        <f aca="false">IF($B45=Overview!O$3,"x","")</f>
        <v/>
      </c>
      <c r="Q45" s="2" t="str">
        <f aca="false">IF($B45=Overview!P$3,"x","")</f>
        <v/>
      </c>
      <c r="R45" s="2" t="str">
        <f aca="false">IF($B45=Overview!Q$3,"x","")</f>
        <v/>
      </c>
      <c r="S45" s="2" t="str">
        <f aca="false">IF($B45=Overview!R$3,"x","")</f>
        <v/>
      </c>
      <c r="T45" s="2" t="str">
        <f aca="false">IF($B45=Overview!S$3,"x","")</f>
        <v/>
      </c>
      <c r="U45" s="2" t="str">
        <f aca="false">IF($B45=Overview!T$3,"x","")</f>
        <v/>
      </c>
      <c r="V45" s="2" t="str">
        <f aca="false">IF($B45=Overview!U$3,"x","")</f>
        <v/>
      </c>
      <c r="W45" s="2" t="str">
        <f aca="false">IF($B45=Overview!V$3,"x","")</f>
        <v/>
      </c>
      <c r="X45" s="2" t="str">
        <f aca="false">IF($B45=Overview!W$3,"x","")</f>
        <v/>
      </c>
      <c r="Y45" s="2" t="str">
        <f aca="false">IF($B45=Overview!X$3,"x","")</f>
        <v/>
      </c>
      <c r="Z45" s="2" t="str">
        <f aca="false">IF($B45=Overview!Y$3,"x","")</f>
        <v/>
      </c>
    </row>
    <row r="46" customFormat="false" ht="12.8" hidden="false" customHeight="false" outlineLevel="0" collapsed="false">
      <c r="A46" s="2" t="n">
        <f aca="false">Channels!A47</f>
        <v>45</v>
      </c>
      <c r="B46" s="2" t="str">
        <f aca="false">Channels!B47</f>
        <v>Act045</v>
      </c>
      <c r="C46" s="2" t="str">
        <f aca="false">IF($B46=Overview!B$3,"x","")</f>
        <v/>
      </c>
      <c r="D46" s="2" t="str">
        <f aca="false">IF($B46=Overview!C$3,"x","")</f>
        <v/>
      </c>
      <c r="E46" s="2" t="str">
        <f aca="false">IF($B46=Overview!D$3,"x","")</f>
        <v/>
      </c>
      <c r="F46" s="2" t="str">
        <f aca="false">IF($B46=Overview!E$3,"x","")</f>
        <v/>
      </c>
      <c r="G46" s="2" t="str">
        <f aca="false">IF($B46=Overview!F$3,"x","")</f>
        <v/>
      </c>
      <c r="H46" s="2" t="str">
        <f aca="false">IF($B46=Overview!G$3,"x","")</f>
        <v/>
      </c>
      <c r="I46" s="2" t="str">
        <f aca="false">IF($B46=Overview!H$3,"x","")</f>
        <v/>
      </c>
      <c r="J46" s="2" t="str">
        <f aca="false">IF($B46=Overview!I$3,"x","")</f>
        <v/>
      </c>
      <c r="K46" s="2" t="str">
        <f aca="false">IF($B46=Overview!J$3,"x","")</f>
        <v/>
      </c>
      <c r="L46" s="2" t="str">
        <f aca="false">IF($B46=Overview!K$3,"x","")</f>
        <v/>
      </c>
      <c r="M46" s="2" t="str">
        <f aca="false">IF($B46=Overview!L$3,"x","")</f>
        <v/>
      </c>
      <c r="N46" s="2" t="str">
        <f aca="false">IF($B46=Overview!M$3,"x","")</f>
        <v/>
      </c>
      <c r="O46" s="2" t="str">
        <f aca="false">IF($B46=Overview!N$3,"x","")</f>
        <v/>
      </c>
      <c r="P46" s="2" t="str">
        <f aca="false">IF($B46=Overview!O$3,"x","")</f>
        <v/>
      </c>
      <c r="Q46" s="2" t="str">
        <f aca="false">IF($B46=Overview!P$3,"x","")</f>
        <v/>
      </c>
      <c r="R46" s="2" t="str">
        <f aca="false">IF($B46=Overview!Q$3,"x","")</f>
        <v/>
      </c>
      <c r="S46" s="2" t="str">
        <f aca="false">IF($B46=Overview!R$3,"x","")</f>
        <v/>
      </c>
      <c r="T46" s="2" t="str">
        <f aca="false">IF($B46=Overview!S$3,"x","")</f>
        <v/>
      </c>
      <c r="U46" s="2" t="str">
        <f aca="false">IF($B46=Overview!T$3,"x","")</f>
        <v/>
      </c>
      <c r="V46" s="2" t="str">
        <f aca="false">IF($B46=Overview!U$3,"x","")</f>
        <v/>
      </c>
      <c r="W46" s="2" t="str">
        <f aca="false">IF($B46=Overview!V$3,"x","")</f>
        <v/>
      </c>
      <c r="X46" s="2" t="str">
        <f aca="false">IF($B46=Overview!W$3,"x","")</f>
        <v/>
      </c>
      <c r="Y46" s="2" t="str">
        <f aca="false">IF($B46=Overview!X$3,"x","")</f>
        <v/>
      </c>
      <c r="Z46" s="2" t="str">
        <f aca="false">IF($B46=Overview!Y$3,"x","")</f>
        <v/>
      </c>
    </row>
    <row r="47" customFormat="false" ht="12.8" hidden="false" customHeight="false" outlineLevel="0" collapsed="false">
      <c r="A47" s="2" t="n">
        <f aca="false">Channels!A48</f>
        <v>46</v>
      </c>
      <c r="B47" s="2" t="str">
        <f aca="false">Channels!B48</f>
        <v>Act046</v>
      </c>
      <c r="C47" s="2" t="str">
        <f aca="false">IF($B47=Overview!B$3,"x","")</f>
        <v/>
      </c>
      <c r="D47" s="2" t="str">
        <f aca="false">IF($B47=Overview!C$3,"x","")</f>
        <v/>
      </c>
      <c r="E47" s="2" t="str">
        <f aca="false">IF($B47=Overview!D$3,"x","")</f>
        <v/>
      </c>
      <c r="F47" s="2" t="str">
        <f aca="false">IF($B47=Overview!E$3,"x","")</f>
        <v/>
      </c>
      <c r="G47" s="2" t="str">
        <f aca="false">IF($B47=Overview!F$3,"x","")</f>
        <v/>
      </c>
      <c r="H47" s="2" t="str">
        <f aca="false">IF($B47=Overview!G$3,"x","")</f>
        <v/>
      </c>
      <c r="I47" s="2" t="str">
        <f aca="false">IF($B47=Overview!H$3,"x","")</f>
        <v/>
      </c>
      <c r="J47" s="2" t="str">
        <f aca="false">IF($B47=Overview!I$3,"x","")</f>
        <v/>
      </c>
      <c r="K47" s="2" t="str">
        <f aca="false">IF($B47=Overview!J$3,"x","")</f>
        <v/>
      </c>
      <c r="L47" s="2" t="str">
        <f aca="false">IF($B47=Overview!K$3,"x","")</f>
        <v/>
      </c>
      <c r="M47" s="2" t="str">
        <f aca="false">IF($B47=Overview!L$3,"x","")</f>
        <v/>
      </c>
      <c r="N47" s="2" t="str">
        <f aca="false">IF($B47=Overview!M$3,"x","")</f>
        <v/>
      </c>
      <c r="O47" s="2" t="str">
        <f aca="false">IF($B47=Overview!N$3,"x","")</f>
        <v/>
      </c>
      <c r="P47" s="2" t="str">
        <f aca="false">IF($B47=Overview!O$3,"x","")</f>
        <v/>
      </c>
      <c r="Q47" s="2" t="str">
        <f aca="false">IF($B47=Overview!P$3,"x","")</f>
        <v/>
      </c>
      <c r="R47" s="2" t="str">
        <f aca="false">IF($B47=Overview!Q$3,"x","")</f>
        <v/>
      </c>
      <c r="S47" s="2" t="str">
        <f aca="false">IF($B47=Overview!R$3,"x","")</f>
        <v/>
      </c>
      <c r="T47" s="2" t="str">
        <f aca="false">IF($B47=Overview!S$3,"x","")</f>
        <v/>
      </c>
      <c r="U47" s="2" t="str">
        <f aca="false">IF($B47=Overview!T$3,"x","")</f>
        <v/>
      </c>
      <c r="V47" s="2" t="str">
        <f aca="false">IF($B47=Overview!U$3,"x","")</f>
        <v/>
      </c>
      <c r="W47" s="2" t="str">
        <f aca="false">IF($B47=Overview!V$3,"x","")</f>
        <v/>
      </c>
      <c r="X47" s="2" t="str">
        <f aca="false">IF($B47=Overview!W$3,"x","")</f>
        <v/>
      </c>
      <c r="Y47" s="2" t="str">
        <f aca="false">IF($B47=Overview!X$3,"x","")</f>
        <v/>
      </c>
      <c r="Z47" s="2" t="str">
        <f aca="false">IF($B47=Overview!Y$3,"x","")</f>
        <v/>
      </c>
    </row>
    <row r="48" customFormat="false" ht="12.8" hidden="false" customHeight="false" outlineLevel="0" collapsed="false">
      <c r="A48" s="2" t="n">
        <f aca="false">Channels!A49</f>
        <v>47</v>
      </c>
      <c r="B48" s="2" t="str">
        <f aca="false">Channels!B49</f>
        <v>Act047</v>
      </c>
      <c r="C48" s="2" t="str">
        <f aca="false">IF($B48=Overview!B$3,"x","")</f>
        <v/>
      </c>
      <c r="D48" s="2" t="str">
        <f aca="false">IF($B48=Overview!C$3,"x","")</f>
        <v/>
      </c>
      <c r="E48" s="2" t="str">
        <f aca="false">IF($B48=Overview!D$3,"x","")</f>
        <v/>
      </c>
      <c r="F48" s="2" t="str">
        <f aca="false">IF($B48=Overview!E$3,"x","")</f>
        <v/>
      </c>
      <c r="G48" s="2" t="str">
        <f aca="false">IF($B48=Overview!F$3,"x","")</f>
        <v/>
      </c>
      <c r="H48" s="2" t="str">
        <f aca="false">IF($B48=Overview!G$3,"x","")</f>
        <v/>
      </c>
      <c r="I48" s="2" t="str">
        <f aca="false">IF($B48=Overview!H$3,"x","")</f>
        <v/>
      </c>
      <c r="J48" s="2" t="str">
        <f aca="false">IF($B48=Overview!I$3,"x","")</f>
        <v/>
      </c>
      <c r="K48" s="2" t="str">
        <f aca="false">IF($B48=Overview!J$3,"x","")</f>
        <v/>
      </c>
      <c r="L48" s="2" t="str">
        <f aca="false">IF($B48=Overview!K$3,"x","")</f>
        <v/>
      </c>
      <c r="M48" s="2" t="str">
        <f aca="false">IF($B48=Overview!L$3,"x","")</f>
        <v/>
      </c>
      <c r="N48" s="2" t="str">
        <f aca="false">IF($B48=Overview!M$3,"x","")</f>
        <v/>
      </c>
      <c r="O48" s="2" t="str">
        <f aca="false">IF($B48=Overview!N$3,"x","")</f>
        <v/>
      </c>
      <c r="P48" s="2" t="str">
        <f aca="false">IF($B48=Overview!O$3,"x","")</f>
        <v/>
      </c>
      <c r="Q48" s="2" t="str">
        <f aca="false">IF($B48=Overview!P$3,"x","")</f>
        <v/>
      </c>
      <c r="R48" s="2" t="str">
        <f aca="false">IF($B48=Overview!Q$3,"x","")</f>
        <v/>
      </c>
      <c r="S48" s="2" t="str">
        <f aca="false">IF($B48=Overview!R$3,"x","")</f>
        <v/>
      </c>
      <c r="T48" s="2" t="str">
        <f aca="false">IF($B48=Overview!S$3,"x","")</f>
        <v/>
      </c>
      <c r="U48" s="2" t="str">
        <f aca="false">IF($B48=Overview!T$3,"x","")</f>
        <v/>
      </c>
      <c r="V48" s="2" t="str">
        <f aca="false">IF($B48=Overview!U$3,"x","")</f>
        <v/>
      </c>
      <c r="W48" s="2" t="str">
        <f aca="false">IF($B48=Overview!V$3,"x","")</f>
        <v/>
      </c>
      <c r="X48" s="2" t="str">
        <f aca="false">IF($B48=Overview!W$3,"x","")</f>
        <v/>
      </c>
      <c r="Y48" s="2" t="str">
        <f aca="false">IF($B48=Overview!X$3,"x","")</f>
        <v/>
      </c>
      <c r="Z48" s="2" t="str">
        <f aca="false">IF($B48=Overview!Y$3,"x","")</f>
        <v/>
      </c>
    </row>
    <row r="49" customFormat="false" ht="12.8" hidden="false" customHeight="false" outlineLevel="0" collapsed="false">
      <c r="A49" s="2" t="n">
        <f aca="false">Channels!A50</f>
        <v>48</v>
      </c>
      <c r="B49" s="2" t="str">
        <f aca="false">Channels!B50</f>
        <v>Act048</v>
      </c>
      <c r="C49" s="2" t="str">
        <f aca="false">IF($B49=Overview!B$3,"x","")</f>
        <v/>
      </c>
      <c r="D49" s="2" t="str">
        <f aca="false">IF($B49=Overview!C$3,"x","")</f>
        <v/>
      </c>
      <c r="E49" s="2" t="str">
        <f aca="false">IF($B49=Overview!D$3,"x","")</f>
        <v/>
      </c>
      <c r="F49" s="2" t="str">
        <f aca="false">IF($B49=Overview!E$3,"x","")</f>
        <v/>
      </c>
      <c r="G49" s="2" t="str">
        <f aca="false">IF($B49=Overview!F$3,"x","")</f>
        <v/>
      </c>
      <c r="H49" s="2" t="str">
        <f aca="false">IF($B49=Overview!G$3,"x","")</f>
        <v/>
      </c>
      <c r="I49" s="2" t="str">
        <f aca="false">IF($B49=Overview!H$3,"x","")</f>
        <v/>
      </c>
      <c r="J49" s="2" t="str">
        <f aca="false">IF($B49=Overview!I$3,"x","")</f>
        <v/>
      </c>
      <c r="K49" s="2" t="str">
        <f aca="false">IF($B49=Overview!J$3,"x","")</f>
        <v/>
      </c>
      <c r="L49" s="2" t="str">
        <f aca="false">IF($B49=Overview!K$3,"x","")</f>
        <v/>
      </c>
      <c r="M49" s="2" t="str">
        <f aca="false">IF($B49=Overview!L$3,"x","")</f>
        <v/>
      </c>
      <c r="N49" s="2" t="str">
        <f aca="false">IF($B49=Overview!M$3,"x","")</f>
        <v/>
      </c>
      <c r="O49" s="2" t="str">
        <f aca="false">IF($B49=Overview!N$3,"x","")</f>
        <v/>
      </c>
      <c r="P49" s="2" t="str">
        <f aca="false">IF($B49=Overview!O$3,"x","")</f>
        <v/>
      </c>
      <c r="Q49" s="2" t="str">
        <f aca="false">IF($B49=Overview!P$3,"x","")</f>
        <v/>
      </c>
      <c r="R49" s="2" t="str">
        <f aca="false">IF($B49=Overview!Q$3,"x","")</f>
        <v/>
      </c>
      <c r="S49" s="2" t="str">
        <f aca="false">IF($B49=Overview!R$3,"x","")</f>
        <v/>
      </c>
      <c r="T49" s="2" t="str">
        <f aca="false">IF($B49=Overview!S$3,"x","")</f>
        <v/>
      </c>
      <c r="U49" s="2" t="str">
        <f aca="false">IF($B49=Overview!T$3,"x","")</f>
        <v/>
      </c>
      <c r="V49" s="2" t="str">
        <f aca="false">IF($B49=Overview!U$3,"x","")</f>
        <v/>
      </c>
      <c r="W49" s="2" t="str">
        <f aca="false">IF($B49=Overview!V$3,"x","")</f>
        <v/>
      </c>
      <c r="X49" s="2" t="str">
        <f aca="false">IF($B49=Overview!W$3,"x","")</f>
        <v/>
      </c>
      <c r="Y49" s="2" t="str">
        <f aca="false">IF($B49=Overview!X$3,"x","")</f>
        <v/>
      </c>
      <c r="Z49" s="2" t="str">
        <f aca="false">IF($B49=Overview!Y$3,"x","")</f>
        <v/>
      </c>
    </row>
    <row r="50" customFormat="false" ht="12.8" hidden="false" customHeight="false" outlineLevel="0" collapsed="false">
      <c r="A50" s="2" t="n">
        <f aca="false">Channels!A51</f>
        <v>49</v>
      </c>
      <c r="B50" s="2" t="str">
        <f aca="false">Channels!B51</f>
        <v>Act049</v>
      </c>
      <c r="C50" s="2" t="str">
        <f aca="false">IF($B50=Overview!B$3,"x","")</f>
        <v/>
      </c>
      <c r="D50" s="2" t="str">
        <f aca="false">IF($B50=Overview!C$3,"x","")</f>
        <v/>
      </c>
      <c r="E50" s="2" t="str">
        <f aca="false">IF($B50=Overview!D$3,"x","")</f>
        <v/>
      </c>
      <c r="F50" s="2" t="str">
        <f aca="false">IF($B50=Overview!E$3,"x","")</f>
        <v/>
      </c>
      <c r="G50" s="2" t="str">
        <f aca="false">IF($B50=Overview!F$3,"x","")</f>
        <v/>
      </c>
      <c r="H50" s="2" t="str">
        <f aca="false">IF($B50=Overview!G$3,"x","")</f>
        <v/>
      </c>
      <c r="I50" s="2" t="str">
        <f aca="false">IF($B50=Overview!H$3,"x","")</f>
        <v/>
      </c>
      <c r="J50" s="2" t="str">
        <f aca="false">IF($B50=Overview!I$3,"x","")</f>
        <v/>
      </c>
      <c r="K50" s="2" t="str">
        <f aca="false">IF($B50=Overview!J$3,"x","")</f>
        <v/>
      </c>
      <c r="L50" s="2" t="str">
        <f aca="false">IF($B50=Overview!K$3,"x","")</f>
        <v/>
      </c>
      <c r="M50" s="2" t="str">
        <f aca="false">IF($B50=Overview!L$3,"x","")</f>
        <v/>
      </c>
      <c r="N50" s="2" t="str">
        <f aca="false">IF($B50=Overview!M$3,"x","")</f>
        <v/>
      </c>
      <c r="O50" s="2" t="str">
        <f aca="false">IF($B50=Overview!N$3,"x","")</f>
        <v/>
      </c>
      <c r="P50" s="2" t="str">
        <f aca="false">IF($B50=Overview!O$3,"x","")</f>
        <v/>
      </c>
      <c r="Q50" s="2" t="str">
        <f aca="false">IF($B50=Overview!P$3,"x","")</f>
        <v/>
      </c>
      <c r="R50" s="2" t="str">
        <f aca="false">IF($B50=Overview!Q$3,"x","")</f>
        <v/>
      </c>
      <c r="S50" s="2" t="str">
        <f aca="false">IF($B50=Overview!R$3,"x","")</f>
        <v/>
      </c>
      <c r="T50" s="2" t="str">
        <f aca="false">IF($B50=Overview!S$3,"x","")</f>
        <v/>
      </c>
      <c r="U50" s="2" t="str">
        <f aca="false">IF($B50=Overview!T$3,"x","")</f>
        <v/>
      </c>
      <c r="V50" s="2" t="str">
        <f aca="false">IF($B50=Overview!U$3,"x","")</f>
        <v/>
      </c>
      <c r="W50" s="2" t="str">
        <f aca="false">IF($B50=Overview!V$3,"x","")</f>
        <v/>
      </c>
      <c r="X50" s="2" t="str">
        <f aca="false">IF($B50=Overview!W$3,"x","")</f>
        <v/>
      </c>
      <c r="Y50" s="2" t="str">
        <f aca="false">IF($B50=Overview!X$3,"x","")</f>
        <v/>
      </c>
      <c r="Z50" s="2" t="str">
        <f aca="false">IF($B50=Overview!Y$3,"x","")</f>
        <v/>
      </c>
    </row>
    <row r="51" customFormat="false" ht="12.8" hidden="false" customHeight="false" outlineLevel="0" collapsed="false">
      <c r="A51" s="2" t="n">
        <f aca="false">Channels!A52</f>
        <v>50</v>
      </c>
      <c r="B51" s="2" t="str">
        <f aca="false">Channels!B52</f>
        <v>Act050</v>
      </c>
      <c r="C51" s="2" t="str">
        <f aca="false">IF($B51=Overview!B$3,"x","")</f>
        <v/>
      </c>
      <c r="D51" s="2" t="str">
        <f aca="false">IF($B51=Overview!C$3,"x","")</f>
        <v/>
      </c>
      <c r="E51" s="2" t="str">
        <f aca="false">IF($B51=Overview!D$3,"x","")</f>
        <v/>
      </c>
      <c r="F51" s="2" t="str">
        <f aca="false">IF($B51=Overview!E$3,"x","")</f>
        <v/>
      </c>
      <c r="G51" s="2" t="str">
        <f aca="false">IF($B51=Overview!F$3,"x","")</f>
        <v/>
      </c>
      <c r="H51" s="2" t="str">
        <f aca="false">IF($B51=Overview!G$3,"x","")</f>
        <v/>
      </c>
      <c r="I51" s="2" t="str">
        <f aca="false">IF($B51=Overview!H$3,"x","")</f>
        <v/>
      </c>
      <c r="J51" s="2" t="str">
        <f aca="false">IF($B51=Overview!I$3,"x","")</f>
        <v/>
      </c>
      <c r="K51" s="2" t="str">
        <f aca="false">IF($B51=Overview!J$3,"x","")</f>
        <v/>
      </c>
      <c r="L51" s="2" t="str">
        <f aca="false">IF($B51=Overview!K$3,"x","")</f>
        <v/>
      </c>
      <c r="M51" s="2" t="str">
        <f aca="false">IF($B51=Overview!L$3,"x","")</f>
        <v/>
      </c>
      <c r="N51" s="2" t="str">
        <f aca="false">IF($B51=Overview!M$3,"x","")</f>
        <v/>
      </c>
      <c r="O51" s="2" t="str">
        <f aca="false">IF($B51=Overview!N$3,"x","")</f>
        <v/>
      </c>
      <c r="P51" s="2" t="str">
        <f aca="false">IF($B51=Overview!O$3,"x","")</f>
        <v/>
      </c>
      <c r="Q51" s="2" t="str">
        <f aca="false">IF($B51=Overview!P$3,"x","")</f>
        <v/>
      </c>
      <c r="R51" s="2" t="str">
        <f aca="false">IF($B51=Overview!Q$3,"x","")</f>
        <v/>
      </c>
      <c r="S51" s="2" t="str">
        <f aca="false">IF($B51=Overview!R$3,"x","")</f>
        <v/>
      </c>
      <c r="T51" s="2" t="str">
        <f aca="false">IF($B51=Overview!S$3,"x","")</f>
        <v/>
      </c>
      <c r="U51" s="2" t="str">
        <f aca="false">IF($B51=Overview!T$3,"x","")</f>
        <v/>
      </c>
      <c r="V51" s="2" t="str">
        <f aca="false">IF($B51=Overview!U$3,"x","")</f>
        <v/>
      </c>
      <c r="W51" s="2" t="str">
        <f aca="false">IF($B51=Overview!V$3,"x","")</f>
        <v/>
      </c>
      <c r="X51" s="2" t="str">
        <f aca="false">IF($B51=Overview!W$3,"x","")</f>
        <v/>
      </c>
      <c r="Y51" s="2" t="str">
        <f aca="false">IF($B51=Overview!X$3,"x","")</f>
        <v/>
      </c>
      <c r="Z51" s="2" t="str">
        <f aca="false">IF($B51=Overview!Y$3,"x","")</f>
        <v/>
      </c>
    </row>
    <row r="52" customFormat="false" ht="12.8" hidden="false" customHeight="false" outlineLevel="0" collapsed="false">
      <c r="A52" s="2" t="n">
        <f aca="false">Channels!A53</f>
        <v>51</v>
      </c>
      <c r="B52" s="2" t="str">
        <f aca="false">Channels!B53</f>
        <v>Act051</v>
      </c>
      <c r="C52" s="2" t="str">
        <f aca="false">IF($B52=Overview!B$3,"x","")</f>
        <v/>
      </c>
      <c r="D52" s="2" t="str">
        <f aca="false">IF($B52=Overview!C$3,"x","")</f>
        <v/>
      </c>
      <c r="E52" s="2" t="str">
        <f aca="false">IF($B52=Overview!D$3,"x","")</f>
        <v/>
      </c>
      <c r="F52" s="2" t="str">
        <f aca="false">IF($B52=Overview!E$3,"x","")</f>
        <v/>
      </c>
      <c r="G52" s="2" t="str">
        <f aca="false">IF($B52=Overview!F$3,"x","")</f>
        <v/>
      </c>
      <c r="H52" s="2" t="str">
        <f aca="false">IF($B52=Overview!G$3,"x","")</f>
        <v/>
      </c>
      <c r="I52" s="2" t="str">
        <f aca="false">IF($B52=Overview!H$3,"x","")</f>
        <v/>
      </c>
      <c r="J52" s="2" t="str">
        <f aca="false">IF($B52=Overview!I$3,"x","")</f>
        <v/>
      </c>
      <c r="K52" s="2" t="str">
        <f aca="false">IF($B52=Overview!J$3,"x","")</f>
        <v/>
      </c>
      <c r="L52" s="2" t="str">
        <f aca="false">IF($B52=Overview!K$3,"x","")</f>
        <v/>
      </c>
      <c r="M52" s="2" t="str">
        <f aca="false">IF($B52=Overview!L$3,"x","")</f>
        <v/>
      </c>
      <c r="N52" s="2" t="str">
        <f aca="false">IF($B52=Overview!M$3,"x","")</f>
        <v/>
      </c>
      <c r="O52" s="2" t="str">
        <f aca="false">IF($B52=Overview!N$3,"x","")</f>
        <v/>
      </c>
      <c r="P52" s="2" t="str">
        <f aca="false">IF($B52=Overview!O$3,"x","")</f>
        <v/>
      </c>
      <c r="Q52" s="2" t="str">
        <f aca="false">IF($B52=Overview!P$3,"x","")</f>
        <v/>
      </c>
      <c r="R52" s="2" t="str">
        <f aca="false">IF($B52=Overview!Q$3,"x","")</f>
        <v/>
      </c>
      <c r="S52" s="2" t="str">
        <f aca="false">IF($B52=Overview!R$3,"x","")</f>
        <v/>
      </c>
      <c r="T52" s="2" t="str">
        <f aca="false">IF($B52=Overview!S$3,"x","")</f>
        <v/>
      </c>
      <c r="U52" s="2" t="str">
        <f aca="false">IF($B52=Overview!T$3,"x","")</f>
        <v/>
      </c>
      <c r="V52" s="2" t="str">
        <f aca="false">IF($B52=Overview!U$3,"x","")</f>
        <v/>
      </c>
      <c r="W52" s="2" t="str">
        <f aca="false">IF($B52=Overview!V$3,"x","")</f>
        <v/>
      </c>
      <c r="X52" s="2" t="str">
        <f aca="false">IF($B52=Overview!W$3,"x","")</f>
        <v/>
      </c>
      <c r="Y52" s="2" t="str">
        <f aca="false">IF($B52=Overview!X$3,"x","")</f>
        <v/>
      </c>
      <c r="Z52" s="2" t="str">
        <f aca="false">IF($B52=Overview!Y$3,"x","")</f>
        <v/>
      </c>
    </row>
    <row r="53" customFormat="false" ht="12.8" hidden="false" customHeight="false" outlineLevel="0" collapsed="false">
      <c r="A53" s="2" t="n">
        <f aca="false">Channels!A54</f>
        <v>52</v>
      </c>
      <c r="B53" s="2" t="str">
        <f aca="false">Channels!B54</f>
        <v>Act052</v>
      </c>
      <c r="C53" s="2" t="str">
        <f aca="false">IF($B53=Overview!B$3,"x","")</f>
        <v/>
      </c>
      <c r="D53" s="2" t="str">
        <f aca="false">IF($B53=Overview!C$3,"x","")</f>
        <v/>
      </c>
      <c r="E53" s="2" t="str">
        <f aca="false">IF($B53=Overview!D$3,"x","")</f>
        <v/>
      </c>
      <c r="F53" s="2" t="str">
        <f aca="false">IF($B53=Overview!E$3,"x","")</f>
        <v/>
      </c>
      <c r="G53" s="2" t="str">
        <f aca="false">IF($B53=Overview!F$3,"x","")</f>
        <v/>
      </c>
      <c r="H53" s="2" t="str">
        <f aca="false">IF($B53=Overview!G$3,"x","")</f>
        <v/>
      </c>
      <c r="I53" s="2" t="str">
        <f aca="false">IF($B53=Overview!H$3,"x","")</f>
        <v/>
      </c>
      <c r="J53" s="2" t="str">
        <f aca="false">IF($B53=Overview!I$3,"x","")</f>
        <v/>
      </c>
      <c r="K53" s="2" t="str">
        <f aca="false">IF($B53=Overview!J$3,"x","")</f>
        <v/>
      </c>
      <c r="L53" s="2" t="str">
        <f aca="false">IF($B53=Overview!K$3,"x","")</f>
        <v/>
      </c>
      <c r="M53" s="2" t="str">
        <f aca="false">IF($B53=Overview!L$3,"x","")</f>
        <v/>
      </c>
      <c r="N53" s="2" t="str">
        <f aca="false">IF($B53=Overview!M$3,"x","")</f>
        <v/>
      </c>
      <c r="O53" s="2" t="str">
        <f aca="false">IF($B53=Overview!N$3,"x","")</f>
        <v/>
      </c>
      <c r="P53" s="2" t="str">
        <f aca="false">IF($B53=Overview!O$3,"x","")</f>
        <v/>
      </c>
      <c r="Q53" s="2" t="str">
        <f aca="false">IF($B53=Overview!P$3,"x","")</f>
        <v/>
      </c>
      <c r="R53" s="2" t="str">
        <f aca="false">IF($B53=Overview!Q$3,"x","")</f>
        <v/>
      </c>
      <c r="S53" s="2" t="str">
        <f aca="false">IF($B53=Overview!R$3,"x","")</f>
        <v/>
      </c>
      <c r="T53" s="2" t="str">
        <f aca="false">IF($B53=Overview!S$3,"x","")</f>
        <v/>
      </c>
      <c r="U53" s="2" t="str">
        <f aca="false">IF($B53=Overview!T$3,"x","")</f>
        <v/>
      </c>
      <c r="V53" s="2" t="str">
        <f aca="false">IF($B53=Overview!U$3,"x","")</f>
        <v/>
      </c>
      <c r="W53" s="2" t="str">
        <f aca="false">IF($B53=Overview!V$3,"x","")</f>
        <v/>
      </c>
      <c r="X53" s="2" t="str">
        <f aca="false">IF($B53=Overview!W$3,"x","")</f>
        <v/>
      </c>
      <c r="Y53" s="2" t="str">
        <f aca="false">IF($B53=Overview!X$3,"x","")</f>
        <v/>
      </c>
      <c r="Z53" s="2" t="str">
        <f aca="false">IF($B53=Overview!Y$3,"x","")</f>
        <v/>
      </c>
    </row>
    <row r="54" customFormat="false" ht="12.8" hidden="false" customHeight="false" outlineLevel="0" collapsed="false">
      <c r="A54" s="2" t="n">
        <f aca="false">Channels!A55</f>
        <v>53</v>
      </c>
      <c r="B54" s="2" t="str">
        <f aca="false">Channels!B55</f>
        <v>Act053</v>
      </c>
      <c r="C54" s="2" t="str">
        <f aca="false">IF($B54=Overview!B$3,"x","")</f>
        <v/>
      </c>
      <c r="D54" s="2" t="str">
        <f aca="false">IF($B54=Overview!C$3,"x","")</f>
        <v/>
      </c>
      <c r="E54" s="2" t="str">
        <f aca="false">IF($B54=Overview!D$3,"x","")</f>
        <v/>
      </c>
      <c r="F54" s="2" t="str">
        <f aca="false">IF($B54=Overview!E$3,"x","")</f>
        <v/>
      </c>
      <c r="G54" s="2" t="str">
        <f aca="false">IF($B54=Overview!F$3,"x","")</f>
        <v/>
      </c>
      <c r="H54" s="2" t="str">
        <f aca="false">IF($B54=Overview!G$3,"x","")</f>
        <v/>
      </c>
      <c r="I54" s="2" t="str">
        <f aca="false">IF($B54=Overview!H$3,"x","")</f>
        <v/>
      </c>
      <c r="J54" s="2" t="str">
        <f aca="false">IF($B54=Overview!I$3,"x","")</f>
        <v/>
      </c>
      <c r="K54" s="2" t="str">
        <f aca="false">IF($B54=Overview!J$3,"x","")</f>
        <v/>
      </c>
      <c r="L54" s="2" t="str">
        <f aca="false">IF($B54=Overview!K$3,"x","")</f>
        <v/>
      </c>
      <c r="M54" s="2" t="str">
        <f aca="false">IF($B54=Overview!L$3,"x","")</f>
        <v/>
      </c>
      <c r="N54" s="2" t="str">
        <f aca="false">IF($B54=Overview!M$3,"x","")</f>
        <v/>
      </c>
      <c r="O54" s="2" t="str">
        <f aca="false">IF($B54=Overview!N$3,"x","")</f>
        <v/>
      </c>
      <c r="P54" s="2" t="str">
        <f aca="false">IF($B54=Overview!O$3,"x","")</f>
        <v/>
      </c>
      <c r="Q54" s="2" t="str">
        <f aca="false">IF($B54=Overview!P$3,"x","")</f>
        <v/>
      </c>
      <c r="R54" s="2" t="str">
        <f aca="false">IF($B54=Overview!Q$3,"x","")</f>
        <v/>
      </c>
      <c r="S54" s="2" t="str">
        <f aca="false">IF($B54=Overview!R$3,"x","")</f>
        <v/>
      </c>
      <c r="T54" s="2" t="str">
        <f aca="false">IF($B54=Overview!S$3,"x","")</f>
        <v/>
      </c>
      <c r="U54" s="2" t="str">
        <f aca="false">IF($B54=Overview!T$3,"x","")</f>
        <v/>
      </c>
      <c r="V54" s="2" t="str">
        <f aca="false">IF($B54=Overview!U$3,"x","")</f>
        <v/>
      </c>
      <c r="W54" s="2" t="str">
        <f aca="false">IF($B54=Overview!V$3,"x","")</f>
        <v/>
      </c>
      <c r="X54" s="2" t="str">
        <f aca="false">IF($B54=Overview!W$3,"x","")</f>
        <v/>
      </c>
      <c r="Y54" s="2" t="str">
        <f aca="false">IF($B54=Overview!X$3,"x","")</f>
        <v/>
      </c>
      <c r="Z54" s="2" t="str">
        <f aca="false">IF($B54=Overview!Y$3,"x","")</f>
        <v/>
      </c>
    </row>
    <row r="55" customFormat="false" ht="12.8" hidden="false" customHeight="false" outlineLevel="0" collapsed="false">
      <c r="A55" s="2" t="n">
        <f aca="false">Channels!A56</f>
        <v>54</v>
      </c>
      <c r="B55" s="2" t="str">
        <f aca="false">Channels!B56</f>
        <v>Act054</v>
      </c>
      <c r="C55" s="2" t="str">
        <f aca="false">IF($B55=Overview!B$3,"x","")</f>
        <v/>
      </c>
      <c r="D55" s="2" t="str">
        <f aca="false">IF($B55=Overview!C$3,"x","")</f>
        <v/>
      </c>
      <c r="E55" s="2" t="str">
        <f aca="false">IF($B55=Overview!D$3,"x","")</f>
        <v/>
      </c>
      <c r="F55" s="2" t="str">
        <f aca="false">IF($B55=Overview!E$3,"x","")</f>
        <v/>
      </c>
      <c r="G55" s="2" t="str">
        <f aca="false">IF($B55=Overview!F$3,"x","")</f>
        <v/>
      </c>
      <c r="H55" s="2" t="str">
        <f aca="false">IF($B55=Overview!G$3,"x","")</f>
        <v/>
      </c>
      <c r="I55" s="2" t="str">
        <f aca="false">IF($B55=Overview!H$3,"x","")</f>
        <v/>
      </c>
      <c r="J55" s="2" t="str">
        <f aca="false">IF($B55=Overview!I$3,"x","")</f>
        <v/>
      </c>
      <c r="K55" s="2" t="str">
        <f aca="false">IF($B55=Overview!J$3,"x","")</f>
        <v/>
      </c>
      <c r="L55" s="2" t="str">
        <f aca="false">IF($B55=Overview!K$3,"x","")</f>
        <v/>
      </c>
      <c r="M55" s="2" t="str">
        <f aca="false">IF($B55=Overview!L$3,"x","")</f>
        <v/>
      </c>
      <c r="N55" s="2" t="str">
        <f aca="false">IF($B55=Overview!M$3,"x","")</f>
        <v/>
      </c>
      <c r="O55" s="2" t="str">
        <f aca="false">IF($B55=Overview!N$3,"x","")</f>
        <v/>
      </c>
      <c r="P55" s="2" t="str">
        <f aca="false">IF($B55=Overview!O$3,"x","")</f>
        <v/>
      </c>
      <c r="Q55" s="2" t="str">
        <f aca="false">IF($B55=Overview!P$3,"x","")</f>
        <v/>
      </c>
      <c r="R55" s="2" t="str">
        <f aca="false">IF($B55=Overview!Q$3,"x","")</f>
        <v/>
      </c>
      <c r="S55" s="2" t="str">
        <f aca="false">IF($B55=Overview!R$3,"x","")</f>
        <v/>
      </c>
      <c r="T55" s="2" t="str">
        <f aca="false">IF($B55=Overview!S$3,"x","")</f>
        <v/>
      </c>
      <c r="U55" s="2" t="str">
        <f aca="false">IF($B55=Overview!T$3,"x","")</f>
        <v/>
      </c>
      <c r="V55" s="2" t="str">
        <f aca="false">IF($B55=Overview!U$3,"x","")</f>
        <v/>
      </c>
      <c r="W55" s="2" t="str">
        <f aca="false">IF($B55=Overview!V$3,"x","")</f>
        <v/>
      </c>
      <c r="X55" s="2" t="str">
        <f aca="false">IF($B55=Overview!W$3,"x","")</f>
        <v/>
      </c>
      <c r="Y55" s="2" t="str">
        <f aca="false">IF($B55=Overview!X$3,"x","")</f>
        <v/>
      </c>
      <c r="Z55" s="2" t="str">
        <f aca="false">IF($B55=Overview!Y$3,"x","")</f>
        <v/>
      </c>
    </row>
    <row r="56" customFormat="false" ht="12.8" hidden="false" customHeight="false" outlineLevel="0" collapsed="false">
      <c r="A56" s="2" t="n">
        <f aca="false">Channels!A57</f>
        <v>55</v>
      </c>
      <c r="B56" s="2" t="str">
        <f aca="false">Channels!B57</f>
        <v>Act055</v>
      </c>
      <c r="C56" s="2" t="str">
        <f aca="false">IF($B56=Overview!B$3,"x","")</f>
        <v/>
      </c>
      <c r="D56" s="2" t="str">
        <f aca="false">IF($B56=Overview!C$3,"x","")</f>
        <v/>
      </c>
      <c r="E56" s="2" t="str">
        <f aca="false">IF($B56=Overview!D$3,"x","")</f>
        <v/>
      </c>
      <c r="F56" s="2" t="str">
        <f aca="false">IF($B56=Overview!E$3,"x","")</f>
        <v/>
      </c>
      <c r="G56" s="2" t="str">
        <f aca="false">IF($B56=Overview!F$3,"x","")</f>
        <v/>
      </c>
      <c r="H56" s="2" t="str">
        <f aca="false">IF($B56=Overview!G$3,"x","")</f>
        <v/>
      </c>
      <c r="I56" s="2" t="str">
        <f aca="false">IF($B56=Overview!H$3,"x","")</f>
        <v/>
      </c>
      <c r="J56" s="2" t="str">
        <f aca="false">IF($B56=Overview!I$3,"x","")</f>
        <v/>
      </c>
      <c r="K56" s="2" t="str">
        <f aca="false">IF($B56=Overview!J$3,"x","")</f>
        <v/>
      </c>
      <c r="L56" s="2" t="str">
        <f aca="false">IF($B56=Overview!K$3,"x","")</f>
        <v/>
      </c>
      <c r="M56" s="2" t="str">
        <f aca="false">IF($B56=Overview!L$3,"x","")</f>
        <v/>
      </c>
      <c r="N56" s="2" t="str">
        <f aca="false">IF($B56=Overview!M$3,"x","")</f>
        <v/>
      </c>
      <c r="O56" s="2" t="str">
        <f aca="false">IF($B56=Overview!N$3,"x","")</f>
        <v/>
      </c>
      <c r="P56" s="2" t="str">
        <f aca="false">IF($B56=Overview!O$3,"x","")</f>
        <v/>
      </c>
      <c r="Q56" s="2" t="str">
        <f aca="false">IF($B56=Overview!P$3,"x","")</f>
        <v/>
      </c>
      <c r="R56" s="2" t="str">
        <f aca="false">IF($B56=Overview!Q$3,"x","")</f>
        <v/>
      </c>
      <c r="S56" s="2" t="str">
        <f aca="false">IF($B56=Overview!R$3,"x","")</f>
        <v/>
      </c>
      <c r="T56" s="2" t="str">
        <f aca="false">IF($B56=Overview!S$3,"x","")</f>
        <v/>
      </c>
      <c r="U56" s="2" t="str">
        <f aca="false">IF($B56=Overview!T$3,"x","")</f>
        <v/>
      </c>
      <c r="V56" s="2" t="str">
        <f aca="false">IF($B56=Overview!U$3,"x","")</f>
        <v/>
      </c>
      <c r="W56" s="2" t="str">
        <f aca="false">IF($B56=Overview!V$3,"x","")</f>
        <v/>
      </c>
      <c r="X56" s="2" t="str">
        <f aca="false">IF($B56=Overview!W$3,"x","")</f>
        <v/>
      </c>
      <c r="Y56" s="2" t="str">
        <f aca="false">IF($B56=Overview!X$3,"x","")</f>
        <v/>
      </c>
      <c r="Z56" s="2" t="str">
        <f aca="false">IF($B56=Overview!Y$3,"x","")</f>
        <v/>
      </c>
    </row>
    <row r="57" customFormat="false" ht="12.8" hidden="false" customHeight="false" outlineLevel="0" collapsed="false">
      <c r="A57" s="2" t="n">
        <f aca="false">Channels!A58</f>
        <v>56</v>
      </c>
      <c r="B57" s="2" t="str">
        <f aca="false">Channels!B58</f>
        <v>Act056</v>
      </c>
      <c r="C57" s="2" t="str">
        <f aca="false">IF($B57=Overview!B$3,"x","")</f>
        <v/>
      </c>
      <c r="D57" s="2" t="str">
        <f aca="false">IF($B57=Overview!C$3,"x","")</f>
        <v/>
      </c>
      <c r="E57" s="2" t="str">
        <f aca="false">IF($B57=Overview!D$3,"x","")</f>
        <v/>
      </c>
      <c r="F57" s="2" t="str">
        <f aca="false">IF($B57=Overview!E$3,"x","")</f>
        <v/>
      </c>
      <c r="G57" s="2" t="str">
        <f aca="false">IF($B57=Overview!F$3,"x","")</f>
        <v/>
      </c>
      <c r="H57" s="2" t="str">
        <f aca="false">IF($B57=Overview!G$3,"x","")</f>
        <v/>
      </c>
      <c r="I57" s="2" t="str">
        <f aca="false">IF($B57=Overview!H$3,"x","")</f>
        <v/>
      </c>
      <c r="J57" s="2" t="str">
        <f aca="false">IF($B57=Overview!I$3,"x","")</f>
        <v/>
      </c>
      <c r="K57" s="2" t="str">
        <f aca="false">IF($B57=Overview!J$3,"x","")</f>
        <v/>
      </c>
      <c r="L57" s="2" t="str">
        <f aca="false">IF($B57=Overview!K$3,"x","")</f>
        <v/>
      </c>
      <c r="M57" s="2" t="str">
        <f aca="false">IF($B57=Overview!L$3,"x","")</f>
        <v/>
      </c>
      <c r="N57" s="2" t="str">
        <f aca="false">IF($B57=Overview!M$3,"x","")</f>
        <v/>
      </c>
      <c r="O57" s="2" t="str">
        <f aca="false">IF($B57=Overview!N$3,"x","")</f>
        <v/>
      </c>
      <c r="P57" s="2" t="str">
        <f aca="false">IF($B57=Overview!O$3,"x","")</f>
        <v/>
      </c>
      <c r="Q57" s="2" t="str">
        <f aca="false">IF($B57=Overview!P$3,"x","")</f>
        <v/>
      </c>
      <c r="R57" s="2" t="str">
        <f aca="false">IF($B57=Overview!Q$3,"x","")</f>
        <v/>
      </c>
      <c r="S57" s="2" t="str">
        <f aca="false">IF($B57=Overview!R$3,"x","")</f>
        <v/>
      </c>
      <c r="T57" s="2" t="str">
        <f aca="false">IF($B57=Overview!S$3,"x","")</f>
        <v/>
      </c>
      <c r="U57" s="2" t="str">
        <f aca="false">IF($B57=Overview!T$3,"x","")</f>
        <v/>
      </c>
      <c r="V57" s="2" t="str">
        <f aca="false">IF($B57=Overview!U$3,"x","")</f>
        <v/>
      </c>
      <c r="W57" s="2" t="str">
        <f aca="false">IF($B57=Overview!V$3,"x","")</f>
        <v/>
      </c>
      <c r="X57" s="2" t="str">
        <f aca="false">IF($B57=Overview!W$3,"x","")</f>
        <v/>
      </c>
      <c r="Y57" s="2" t="str">
        <f aca="false">IF($B57=Overview!X$3,"x","")</f>
        <v/>
      </c>
      <c r="Z57" s="2" t="str">
        <f aca="false">IF($B57=Overview!Y$3,"x","")</f>
        <v/>
      </c>
    </row>
    <row r="58" customFormat="false" ht="12.8" hidden="false" customHeight="false" outlineLevel="0" collapsed="false">
      <c r="A58" s="2" t="n">
        <f aca="false">Channels!A59</f>
        <v>57</v>
      </c>
      <c r="B58" s="2" t="str">
        <f aca="false">Channels!B59</f>
        <v>Act057</v>
      </c>
      <c r="C58" s="2" t="str">
        <f aca="false">IF($B58=Overview!B$3,"x","")</f>
        <v/>
      </c>
      <c r="D58" s="2" t="str">
        <f aca="false">IF($B58=Overview!C$3,"x","")</f>
        <v/>
      </c>
      <c r="E58" s="2" t="str">
        <f aca="false">IF($B58=Overview!D$3,"x","")</f>
        <v/>
      </c>
      <c r="F58" s="2" t="str">
        <f aca="false">IF($B58=Overview!E$3,"x","")</f>
        <v/>
      </c>
      <c r="G58" s="2" t="str">
        <f aca="false">IF($B58=Overview!F$3,"x","")</f>
        <v/>
      </c>
      <c r="H58" s="2" t="str">
        <f aca="false">IF($B58=Overview!G$3,"x","")</f>
        <v/>
      </c>
      <c r="I58" s="2" t="str">
        <f aca="false">IF($B58=Overview!H$3,"x","")</f>
        <v/>
      </c>
      <c r="J58" s="2" t="str">
        <f aca="false">IF($B58=Overview!I$3,"x","")</f>
        <v/>
      </c>
      <c r="K58" s="2" t="str">
        <f aca="false">IF($B58=Overview!J$3,"x","")</f>
        <v/>
      </c>
      <c r="L58" s="2" t="str">
        <f aca="false">IF($B58=Overview!K$3,"x","")</f>
        <v/>
      </c>
      <c r="M58" s="2" t="str">
        <f aca="false">IF($B58=Overview!L$3,"x","")</f>
        <v/>
      </c>
      <c r="N58" s="2" t="str">
        <f aca="false">IF($B58=Overview!M$3,"x","")</f>
        <v/>
      </c>
      <c r="O58" s="2" t="str">
        <f aca="false">IF($B58=Overview!N$3,"x","")</f>
        <v/>
      </c>
      <c r="P58" s="2" t="str">
        <f aca="false">IF($B58=Overview!O$3,"x","")</f>
        <v/>
      </c>
      <c r="Q58" s="2" t="str">
        <f aca="false">IF($B58=Overview!P$3,"x","")</f>
        <v/>
      </c>
      <c r="R58" s="2" t="str">
        <f aca="false">IF($B58=Overview!Q$3,"x","")</f>
        <v/>
      </c>
      <c r="S58" s="2" t="str">
        <f aca="false">IF($B58=Overview!R$3,"x","")</f>
        <v/>
      </c>
      <c r="T58" s="2" t="str">
        <f aca="false">IF($B58=Overview!S$3,"x","")</f>
        <v/>
      </c>
      <c r="U58" s="2" t="str">
        <f aca="false">IF($B58=Overview!T$3,"x","")</f>
        <v/>
      </c>
      <c r="V58" s="2" t="str">
        <f aca="false">IF($B58=Overview!U$3,"x","")</f>
        <v/>
      </c>
      <c r="W58" s="2" t="str">
        <f aca="false">IF($B58=Overview!V$3,"x","")</f>
        <v/>
      </c>
      <c r="X58" s="2" t="str">
        <f aca="false">IF($B58=Overview!W$3,"x","")</f>
        <v/>
      </c>
      <c r="Y58" s="2" t="str">
        <f aca="false">IF($B58=Overview!X$3,"x","")</f>
        <v/>
      </c>
      <c r="Z58" s="2" t="str">
        <f aca="false">IF($B58=Overview!Y$3,"x","")</f>
        <v/>
      </c>
    </row>
    <row r="59" customFormat="false" ht="12.8" hidden="false" customHeight="false" outlineLevel="0" collapsed="false">
      <c r="A59" s="2" t="n">
        <f aca="false">Channels!A60</f>
        <v>58</v>
      </c>
      <c r="B59" s="2" t="str">
        <f aca="false">Channels!B60</f>
        <v>Act058</v>
      </c>
      <c r="C59" s="2" t="str">
        <f aca="false">IF($B59=Overview!B$3,"x","")</f>
        <v/>
      </c>
      <c r="D59" s="2" t="str">
        <f aca="false">IF($B59=Overview!C$3,"x","")</f>
        <v/>
      </c>
      <c r="E59" s="2" t="str">
        <f aca="false">IF($B59=Overview!D$3,"x","")</f>
        <v/>
      </c>
      <c r="F59" s="2" t="str">
        <f aca="false">IF($B59=Overview!E$3,"x","")</f>
        <v/>
      </c>
      <c r="G59" s="2" t="str">
        <f aca="false">IF($B59=Overview!F$3,"x","")</f>
        <v/>
      </c>
      <c r="H59" s="2" t="str">
        <f aca="false">IF($B59=Overview!G$3,"x","")</f>
        <v/>
      </c>
      <c r="I59" s="2" t="str">
        <f aca="false">IF($B59=Overview!H$3,"x","")</f>
        <v/>
      </c>
      <c r="J59" s="2" t="str">
        <f aca="false">IF($B59=Overview!I$3,"x","")</f>
        <v/>
      </c>
      <c r="K59" s="2" t="str">
        <f aca="false">IF($B59=Overview!J$3,"x","")</f>
        <v/>
      </c>
      <c r="L59" s="2" t="str">
        <f aca="false">IF($B59=Overview!K$3,"x","")</f>
        <v/>
      </c>
      <c r="M59" s="2" t="str">
        <f aca="false">IF($B59=Overview!L$3,"x","")</f>
        <v/>
      </c>
      <c r="N59" s="2" t="str">
        <f aca="false">IF($B59=Overview!M$3,"x","")</f>
        <v/>
      </c>
      <c r="O59" s="2" t="str">
        <f aca="false">IF($B59=Overview!N$3,"x","")</f>
        <v/>
      </c>
      <c r="P59" s="2" t="str">
        <f aca="false">IF($B59=Overview!O$3,"x","")</f>
        <v/>
      </c>
      <c r="Q59" s="2" t="str">
        <f aca="false">IF($B59=Overview!P$3,"x","")</f>
        <v/>
      </c>
      <c r="R59" s="2" t="str">
        <f aca="false">IF($B59=Overview!Q$3,"x","")</f>
        <v/>
      </c>
      <c r="S59" s="2" t="str">
        <f aca="false">IF($B59=Overview!R$3,"x","")</f>
        <v/>
      </c>
      <c r="T59" s="2" t="str">
        <f aca="false">IF($B59=Overview!S$3,"x","")</f>
        <v/>
      </c>
      <c r="U59" s="2" t="str">
        <f aca="false">IF($B59=Overview!T$3,"x","")</f>
        <v/>
      </c>
      <c r="V59" s="2" t="str">
        <f aca="false">IF($B59=Overview!U$3,"x","")</f>
        <v/>
      </c>
      <c r="W59" s="2" t="str">
        <f aca="false">IF($B59=Overview!V$3,"x","")</f>
        <v/>
      </c>
      <c r="X59" s="2" t="str">
        <f aca="false">IF($B59=Overview!W$3,"x","")</f>
        <v/>
      </c>
      <c r="Y59" s="2" t="str">
        <f aca="false">IF($B59=Overview!X$3,"x","")</f>
        <v/>
      </c>
      <c r="Z59" s="2" t="str">
        <f aca="false">IF($B59=Overview!Y$3,"x","")</f>
        <v/>
      </c>
    </row>
    <row r="60" customFormat="false" ht="12.8" hidden="false" customHeight="false" outlineLevel="0" collapsed="false">
      <c r="A60" s="2" t="n">
        <f aca="false">Channels!A61</f>
        <v>59</v>
      </c>
      <c r="B60" s="2" t="str">
        <f aca="false">Channels!B61</f>
        <v>Act059</v>
      </c>
      <c r="C60" s="2" t="str">
        <f aca="false">IF($B60=Overview!B$3,"x","")</f>
        <v/>
      </c>
      <c r="D60" s="2" t="str">
        <f aca="false">IF($B60=Overview!C$3,"x","")</f>
        <v/>
      </c>
      <c r="E60" s="2" t="str">
        <f aca="false">IF($B60=Overview!D$3,"x","")</f>
        <v/>
      </c>
      <c r="F60" s="2" t="str">
        <f aca="false">IF($B60=Overview!E$3,"x","")</f>
        <v/>
      </c>
      <c r="G60" s="2" t="str">
        <f aca="false">IF($B60=Overview!F$3,"x","")</f>
        <v/>
      </c>
      <c r="H60" s="2" t="str">
        <f aca="false">IF($B60=Overview!G$3,"x","")</f>
        <v/>
      </c>
      <c r="I60" s="2" t="str">
        <f aca="false">IF($B60=Overview!H$3,"x","")</f>
        <v/>
      </c>
      <c r="J60" s="2" t="str">
        <f aca="false">IF($B60=Overview!I$3,"x","")</f>
        <v/>
      </c>
      <c r="K60" s="2" t="str">
        <f aca="false">IF($B60=Overview!J$3,"x","")</f>
        <v/>
      </c>
      <c r="L60" s="2" t="str">
        <f aca="false">IF($B60=Overview!K$3,"x","")</f>
        <v/>
      </c>
      <c r="M60" s="2" t="str">
        <f aca="false">IF($B60=Overview!L$3,"x","")</f>
        <v/>
      </c>
      <c r="N60" s="2" t="str">
        <f aca="false">IF($B60=Overview!M$3,"x","")</f>
        <v/>
      </c>
      <c r="O60" s="2" t="str">
        <f aca="false">IF($B60=Overview!N$3,"x","")</f>
        <v/>
      </c>
      <c r="P60" s="2" t="str">
        <f aca="false">IF($B60=Overview!O$3,"x","")</f>
        <v/>
      </c>
      <c r="Q60" s="2" t="str">
        <f aca="false">IF($B60=Overview!P$3,"x","")</f>
        <v/>
      </c>
      <c r="R60" s="2" t="str">
        <f aca="false">IF($B60=Overview!Q$3,"x","")</f>
        <v/>
      </c>
      <c r="S60" s="2" t="str">
        <f aca="false">IF($B60=Overview!R$3,"x","")</f>
        <v/>
      </c>
      <c r="T60" s="2" t="str">
        <f aca="false">IF($B60=Overview!S$3,"x","")</f>
        <v/>
      </c>
      <c r="U60" s="2" t="str">
        <f aca="false">IF($B60=Overview!T$3,"x","")</f>
        <v/>
      </c>
      <c r="V60" s="2" t="str">
        <f aca="false">IF($B60=Overview!U$3,"x","")</f>
        <v/>
      </c>
      <c r="W60" s="2" t="str">
        <f aca="false">IF($B60=Overview!V$3,"x","")</f>
        <v/>
      </c>
      <c r="X60" s="2" t="str">
        <f aca="false">IF($B60=Overview!W$3,"x","")</f>
        <v/>
      </c>
      <c r="Y60" s="2" t="str">
        <f aca="false">IF($B60=Overview!X$3,"x","")</f>
        <v/>
      </c>
      <c r="Z60" s="2" t="str">
        <f aca="false">IF($B60=Overview!Y$3,"x","")</f>
        <v/>
      </c>
    </row>
    <row r="61" customFormat="false" ht="12.8" hidden="false" customHeight="false" outlineLevel="0" collapsed="false">
      <c r="A61" s="2" t="n">
        <f aca="false">Channels!A62</f>
        <v>60</v>
      </c>
      <c r="B61" s="2" t="str">
        <f aca="false">Channels!B62</f>
        <v>Act060</v>
      </c>
      <c r="C61" s="2" t="str">
        <f aca="false">IF($B61=Overview!B$3,"x","")</f>
        <v/>
      </c>
      <c r="D61" s="2" t="str">
        <f aca="false">IF($B61=Overview!C$3,"x","")</f>
        <v/>
      </c>
      <c r="E61" s="2" t="str">
        <f aca="false">IF($B61=Overview!D$3,"x","")</f>
        <v/>
      </c>
      <c r="F61" s="2" t="str">
        <f aca="false">IF($B61=Overview!E$3,"x","")</f>
        <v/>
      </c>
      <c r="G61" s="2" t="str">
        <f aca="false">IF($B61=Overview!F$3,"x","")</f>
        <v/>
      </c>
      <c r="H61" s="2" t="str">
        <f aca="false">IF($B61=Overview!G$3,"x","")</f>
        <v/>
      </c>
      <c r="I61" s="2" t="str">
        <f aca="false">IF($B61=Overview!H$3,"x","")</f>
        <v/>
      </c>
      <c r="J61" s="2" t="str">
        <f aca="false">IF($B61=Overview!I$3,"x","")</f>
        <v/>
      </c>
      <c r="K61" s="2" t="str">
        <f aca="false">IF($B61=Overview!J$3,"x","")</f>
        <v/>
      </c>
      <c r="L61" s="2" t="str">
        <f aca="false">IF($B61=Overview!K$3,"x","")</f>
        <v/>
      </c>
      <c r="M61" s="2" t="str">
        <f aca="false">IF($B61=Overview!L$3,"x","")</f>
        <v/>
      </c>
      <c r="N61" s="2" t="str">
        <f aca="false">IF($B61=Overview!M$3,"x","")</f>
        <v/>
      </c>
      <c r="O61" s="2" t="str">
        <f aca="false">IF($B61=Overview!N$3,"x","")</f>
        <v/>
      </c>
      <c r="P61" s="2" t="str">
        <f aca="false">IF($B61=Overview!O$3,"x","")</f>
        <v/>
      </c>
      <c r="Q61" s="2" t="str">
        <f aca="false">IF($B61=Overview!P$3,"x","")</f>
        <v/>
      </c>
      <c r="R61" s="2" t="str">
        <f aca="false">IF($B61=Overview!Q$3,"x","")</f>
        <v/>
      </c>
      <c r="S61" s="2" t="str">
        <f aca="false">IF($B61=Overview!R$3,"x","")</f>
        <v/>
      </c>
      <c r="T61" s="2" t="str">
        <f aca="false">IF($B61=Overview!S$3,"x","")</f>
        <v/>
      </c>
      <c r="U61" s="2" t="str">
        <f aca="false">IF($B61=Overview!T$3,"x","")</f>
        <v/>
      </c>
      <c r="V61" s="2" t="str">
        <f aca="false">IF($B61=Overview!U$3,"x","")</f>
        <v/>
      </c>
      <c r="W61" s="2" t="str">
        <f aca="false">IF($B61=Overview!V$3,"x","")</f>
        <v/>
      </c>
      <c r="X61" s="2" t="str">
        <f aca="false">IF($B61=Overview!W$3,"x","")</f>
        <v/>
      </c>
      <c r="Y61" s="2" t="str">
        <f aca="false">IF($B61=Overview!X$3,"x","")</f>
        <v/>
      </c>
      <c r="Z61" s="2" t="str">
        <f aca="false">IF($B61=Overview!Y$3,"x","")</f>
        <v/>
      </c>
    </row>
    <row r="62" customFormat="false" ht="12.8" hidden="false" customHeight="false" outlineLevel="0" collapsed="false">
      <c r="A62" s="2" t="n">
        <f aca="false">Channels!A63</f>
        <v>61</v>
      </c>
      <c r="B62" s="2" t="str">
        <f aca="false">Channels!B63</f>
        <v>Act061</v>
      </c>
      <c r="C62" s="2" t="str">
        <f aca="false">IF($B62=Overview!B$3,"x","")</f>
        <v/>
      </c>
      <c r="D62" s="2" t="str">
        <f aca="false">IF($B62=Overview!C$3,"x","")</f>
        <v/>
      </c>
      <c r="E62" s="2" t="str">
        <f aca="false">IF($B62=Overview!D$3,"x","")</f>
        <v/>
      </c>
      <c r="F62" s="2" t="str">
        <f aca="false">IF($B62=Overview!E$3,"x","")</f>
        <v/>
      </c>
      <c r="G62" s="2" t="str">
        <f aca="false">IF($B62=Overview!F$3,"x","")</f>
        <v/>
      </c>
      <c r="H62" s="2" t="str">
        <f aca="false">IF($B62=Overview!G$3,"x","")</f>
        <v/>
      </c>
      <c r="I62" s="2" t="str">
        <f aca="false">IF($B62=Overview!H$3,"x","")</f>
        <v/>
      </c>
      <c r="J62" s="2" t="str">
        <f aca="false">IF($B62=Overview!I$3,"x","")</f>
        <v/>
      </c>
      <c r="K62" s="2" t="str">
        <f aca="false">IF($B62=Overview!J$3,"x","")</f>
        <v/>
      </c>
      <c r="L62" s="2" t="str">
        <f aca="false">IF($B62=Overview!K$3,"x","")</f>
        <v/>
      </c>
      <c r="M62" s="2" t="str">
        <f aca="false">IF($B62=Overview!L$3,"x","")</f>
        <v/>
      </c>
      <c r="N62" s="2" t="str">
        <f aca="false">IF($B62=Overview!M$3,"x","")</f>
        <v/>
      </c>
      <c r="O62" s="2" t="str">
        <f aca="false">IF($B62=Overview!N$3,"x","")</f>
        <v/>
      </c>
      <c r="P62" s="2" t="str">
        <f aca="false">IF($B62=Overview!O$3,"x","")</f>
        <v/>
      </c>
      <c r="Q62" s="2" t="str">
        <f aca="false">IF($B62=Overview!P$3,"x","")</f>
        <v/>
      </c>
      <c r="R62" s="2" t="str">
        <f aca="false">IF($B62=Overview!Q$3,"x","")</f>
        <v/>
      </c>
      <c r="S62" s="2" t="str">
        <f aca="false">IF($B62=Overview!R$3,"x","")</f>
        <v/>
      </c>
      <c r="T62" s="2" t="str">
        <f aca="false">IF($B62=Overview!S$3,"x","")</f>
        <v/>
      </c>
      <c r="U62" s="2" t="str">
        <f aca="false">IF($B62=Overview!T$3,"x","")</f>
        <v/>
      </c>
      <c r="V62" s="2" t="str">
        <f aca="false">IF($B62=Overview!U$3,"x","")</f>
        <v/>
      </c>
      <c r="W62" s="2" t="str">
        <f aca="false">IF($B62=Overview!V$3,"x","")</f>
        <v/>
      </c>
      <c r="X62" s="2" t="str">
        <f aca="false">IF($B62=Overview!W$3,"x","")</f>
        <v/>
      </c>
      <c r="Y62" s="2" t="str">
        <f aca="false">IF($B62=Overview!X$3,"x","")</f>
        <v/>
      </c>
      <c r="Z62" s="2" t="str">
        <f aca="false">IF($B62=Overview!Y$3,"x","")</f>
        <v/>
      </c>
    </row>
    <row r="63" customFormat="false" ht="12.8" hidden="false" customHeight="false" outlineLevel="0" collapsed="false">
      <c r="A63" s="2" t="n">
        <f aca="false">Channels!A64</f>
        <v>62</v>
      </c>
      <c r="B63" s="2" t="str">
        <f aca="false">Channels!B64</f>
        <v>Act062</v>
      </c>
      <c r="C63" s="2" t="str">
        <f aca="false">IF($B63=Overview!B$3,"x","")</f>
        <v/>
      </c>
      <c r="D63" s="2" t="str">
        <f aca="false">IF($B63=Overview!C$3,"x","")</f>
        <v/>
      </c>
      <c r="E63" s="2" t="str">
        <f aca="false">IF($B63=Overview!D$3,"x","")</f>
        <v/>
      </c>
      <c r="F63" s="2" t="str">
        <f aca="false">IF($B63=Overview!E$3,"x","")</f>
        <v/>
      </c>
      <c r="G63" s="2" t="str">
        <f aca="false">IF($B63=Overview!F$3,"x","")</f>
        <v/>
      </c>
      <c r="H63" s="2" t="str">
        <f aca="false">IF($B63=Overview!G$3,"x","")</f>
        <v/>
      </c>
      <c r="I63" s="2" t="str">
        <f aca="false">IF($B63=Overview!H$3,"x","")</f>
        <v/>
      </c>
      <c r="J63" s="2" t="str">
        <f aca="false">IF($B63=Overview!I$3,"x","")</f>
        <v/>
      </c>
      <c r="K63" s="2" t="str">
        <f aca="false">IF($B63=Overview!J$3,"x","")</f>
        <v/>
      </c>
      <c r="L63" s="2" t="str">
        <f aca="false">IF($B63=Overview!K$3,"x","")</f>
        <v/>
      </c>
      <c r="M63" s="2" t="str">
        <f aca="false">IF($B63=Overview!L$3,"x","")</f>
        <v/>
      </c>
      <c r="N63" s="2" t="str">
        <f aca="false">IF($B63=Overview!M$3,"x","")</f>
        <v/>
      </c>
      <c r="O63" s="2" t="str">
        <f aca="false">IF($B63=Overview!N$3,"x","")</f>
        <v/>
      </c>
      <c r="P63" s="2" t="str">
        <f aca="false">IF($B63=Overview!O$3,"x","")</f>
        <v/>
      </c>
      <c r="Q63" s="2" t="str">
        <f aca="false">IF($B63=Overview!P$3,"x","")</f>
        <v/>
      </c>
      <c r="R63" s="2" t="str">
        <f aca="false">IF($B63=Overview!Q$3,"x","")</f>
        <v/>
      </c>
      <c r="S63" s="2" t="str">
        <f aca="false">IF($B63=Overview!R$3,"x","")</f>
        <v/>
      </c>
      <c r="T63" s="2" t="str">
        <f aca="false">IF($B63=Overview!S$3,"x","")</f>
        <v/>
      </c>
      <c r="U63" s="2" t="str">
        <f aca="false">IF($B63=Overview!T$3,"x","")</f>
        <v/>
      </c>
      <c r="V63" s="2" t="str">
        <f aca="false">IF($B63=Overview!U$3,"x","")</f>
        <v/>
      </c>
      <c r="W63" s="2" t="str">
        <f aca="false">IF($B63=Overview!V$3,"x","")</f>
        <v/>
      </c>
      <c r="X63" s="2" t="str">
        <f aca="false">IF($B63=Overview!W$3,"x","")</f>
        <v/>
      </c>
      <c r="Y63" s="2" t="str">
        <f aca="false">IF($B63=Overview!X$3,"x","")</f>
        <v/>
      </c>
      <c r="Z63" s="2" t="str">
        <f aca="false">IF($B63=Overview!Y$3,"x","")</f>
        <v/>
      </c>
    </row>
    <row r="64" customFormat="false" ht="12.8" hidden="false" customHeight="false" outlineLevel="0" collapsed="false">
      <c r="A64" s="2" t="n">
        <f aca="false">Channels!A65</f>
        <v>63</v>
      </c>
      <c r="B64" s="2" t="str">
        <f aca="false">Channels!B65</f>
        <v>Act063</v>
      </c>
      <c r="C64" s="2" t="str">
        <f aca="false">IF($B64=Overview!B$3,"x","")</f>
        <v/>
      </c>
      <c r="D64" s="2" t="str">
        <f aca="false">IF($B64=Overview!C$3,"x","")</f>
        <v/>
      </c>
      <c r="E64" s="2" t="str">
        <f aca="false">IF($B64=Overview!D$3,"x","")</f>
        <v/>
      </c>
      <c r="F64" s="2" t="str">
        <f aca="false">IF($B64=Overview!E$3,"x","")</f>
        <v/>
      </c>
      <c r="G64" s="2" t="str">
        <f aca="false">IF($B64=Overview!F$3,"x","")</f>
        <v/>
      </c>
      <c r="H64" s="2" t="str">
        <f aca="false">IF($B64=Overview!G$3,"x","")</f>
        <v/>
      </c>
      <c r="I64" s="2" t="str">
        <f aca="false">IF($B64=Overview!H$3,"x","")</f>
        <v/>
      </c>
      <c r="J64" s="2" t="str">
        <f aca="false">IF($B64=Overview!I$3,"x","")</f>
        <v/>
      </c>
      <c r="K64" s="2" t="str">
        <f aca="false">IF($B64=Overview!J$3,"x","")</f>
        <v/>
      </c>
      <c r="L64" s="2" t="str">
        <f aca="false">IF($B64=Overview!K$3,"x","")</f>
        <v/>
      </c>
      <c r="M64" s="2" t="str">
        <f aca="false">IF($B64=Overview!L$3,"x","")</f>
        <v/>
      </c>
      <c r="N64" s="2" t="str">
        <f aca="false">IF($B64=Overview!M$3,"x","")</f>
        <v/>
      </c>
      <c r="O64" s="2" t="str">
        <f aca="false">IF($B64=Overview!N$3,"x","")</f>
        <v/>
      </c>
      <c r="P64" s="2" t="str">
        <f aca="false">IF($B64=Overview!O$3,"x","")</f>
        <v/>
      </c>
      <c r="Q64" s="2" t="str">
        <f aca="false">IF($B64=Overview!P$3,"x","")</f>
        <v/>
      </c>
      <c r="R64" s="2" t="str">
        <f aca="false">IF($B64=Overview!Q$3,"x","")</f>
        <v/>
      </c>
      <c r="S64" s="2" t="str">
        <f aca="false">IF($B64=Overview!R$3,"x","")</f>
        <v/>
      </c>
      <c r="T64" s="2" t="str">
        <f aca="false">IF($B64=Overview!S$3,"x","")</f>
        <v/>
      </c>
      <c r="U64" s="2" t="str">
        <f aca="false">IF($B64=Overview!T$3,"x","")</f>
        <v/>
      </c>
      <c r="V64" s="2" t="str">
        <f aca="false">IF($B64=Overview!U$3,"x","")</f>
        <v/>
      </c>
      <c r="W64" s="2" t="str">
        <f aca="false">IF($B64=Overview!V$3,"x","")</f>
        <v/>
      </c>
      <c r="X64" s="2" t="str">
        <f aca="false">IF($B64=Overview!W$3,"x","")</f>
        <v/>
      </c>
      <c r="Y64" s="2" t="str">
        <f aca="false">IF($B64=Overview!X$3,"x","")</f>
        <v/>
      </c>
      <c r="Z64" s="2" t="str">
        <f aca="false">IF($B64=Overview!Y$3,"x","")</f>
        <v/>
      </c>
    </row>
    <row r="65" customFormat="false" ht="12.8" hidden="false" customHeight="false" outlineLevel="0" collapsed="false">
      <c r="A65" s="2" t="n">
        <f aca="false">Channels!A66</f>
        <v>64</v>
      </c>
      <c r="B65" s="2" t="str">
        <f aca="false">Channels!B66</f>
        <v>Act064</v>
      </c>
      <c r="C65" s="2" t="str">
        <f aca="false">IF($B65=Overview!B$3,"x","")</f>
        <v/>
      </c>
      <c r="D65" s="2" t="str">
        <f aca="false">IF($B65=Overview!C$3,"x","")</f>
        <v/>
      </c>
      <c r="E65" s="2" t="str">
        <f aca="false">IF($B65=Overview!D$3,"x","")</f>
        <v/>
      </c>
      <c r="F65" s="2" t="str">
        <f aca="false">IF($B65=Overview!E$3,"x","")</f>
        <v/>
      </c>
      <c r="G65" s="2" t="str">
        <f aca="false">IF($B65=Overview!F$3,"x","")</f>
        <v/>
      </c>
      <c r="H65" s="2" t="str">
        <f aca="false">IF($B65=Overview!G$3,"x","")</f>
        <v/>
      </c>
      <c r="I65" s="2" t="str">
        <f aca="false">IF($B65=Overview!H$3,"x","")</f>
        <v/>
      </c>
      <c r="J65" s="2" t="str">
        <f aca="false">IF($B65=Overview!I$3,"x","")</f>
        <v/>
      </c>
      <c r="K65" s="2" t="str">
        <f aca="false">IF($B65=Overview!J$3,"x","")</f>
        <v/>
      </c>
      <c r="L65" s="2" t="str">
        <f aca="false">IF($B65=Overview!K$3,"x","")</f>
        <v/>
      </c>
      <c r="M65" s="2" t="str">
        <f aca="false">IF($B65=Overview!L$3,"x","")</f>
        <v/>
      </c>
      <c r="N65" s="2" t="str">
        <f aca="false">IF($B65=Overview!M$3,"x","")</f>
        <v/>
      </c>
      <c r="O65" s="2" t="str">
        <f aca="false">IF($B65=Overview!N$3,"x","")</f>
        <v/>
      </c>
      <c r="P65" s="2" t="str">
        <f aca="false">IF($B65=Overview!O$3,"x","")</f>
        <v/>
      </c>
      <c r="Q65" s="2" t="str">
        <f aca="false">IF($B65=Overview!P$3,"x","")</f>
        <v/>
      </c>
      <c r="R65" s="2" t="str">
        <f aca="false">IF($B65=Overview!Q$3,"x","")</f>
        <v/>
      </c>
      <c r="S65" s="2" t="str">
        <f aca="false">IF($B65=Overview!R$3,"x","")</f>
        <v/>
      </c>
      <c r="T65" s="2" t="str">
        <f aca="false">IF($B65=Overview!S$3,"x","")</f>
        <v/>
      </c>
      <c r="U65" s="2" t="str">
        <f aca="false">IF($B65=Overview!T$3,"x","")</f>
        <v/>
      </c>
      <c r="V65" s="2" t="str">
        <f aca="false">IF($B65=Overview!U$3,"x","")</f>
        <v/>
      </c>
      <c r="W65" s="2" t="str">
        <f aca="false">IF($B65=Overview!V$3,"x","")</f>
        <v/>
      </c>
      <c r="X65" s="2" t="str">
        <f aca="false">IF($B65=Overview!W$3,"x","")</f>
        <v/>
      </c>
      <c r="Y65" s="2" t="str">
        <f aca="false">IF($B65=Overview!X$3,"x","")</f>
        <v/>
      </c>
      <c r="Z65" s="2" t="str">
        <f aca="false">IF($B65=Overview!Y$3,"x","")</f>
        <v/>
      </c>
    </row>
    <row r="66" customFormat="false" ht="12.8" hidden="false" customHeight="false" outlineLevel="0" collapsed="false">
      <c r="A66" s="2" t="n">
        <f aca="false">Channels!A67</f>
        <v>65</v>
      </c>
      <c r="B66" s="2" t="str">
        <f aca="false">Channels!B67</f>
        <v>Act065</v>
      </c>
      <c r="C66" s="2" t="str">
        <f aca="false">IF($B66=Overview!B$3,"x","")</f>
        <v/>
      </c>
      <c r="D66" s="2" t="str">
        <f aca="false">IF($B66=Overview!C$3,"x","")</f>
        <v/>
      </c>
      <c r="E66" s="2" t="str">
        <f aca="false">IF($B66=Overview!D$3,"x","")</f>
        <v/>
      </c>
      <c r="F66" s="2" t="str">
        <f aca="false">IF($B66=Overview!E$3,"x","")</f>
        <v/>
      </c>
      <c r="G66" s="2" t="str">
        <f aca="false">IF($B66=Overview!F$3,"x","")</f>
        <v/>
      </c>
      <c r="H66" s="2" t="str">
        <f aca="false">IF($B66=Overview!G$3,"x","")</f>
        <v/>
      </c>
      <c r="I66" s="2" t="str">
        <f aca="false">IF($B66=Overview!H$3,"x","")</f>
        <v/>
      </c>
      <c r="J66" s="2" t="str">
        <f aca="false">IF($B66=Overview!I$3,"x","")</f>
        <v/>
      </c>
      <c r="K66" s="2" t="str">
        <f aca="false">IF($B66=Overview!J$3,"x","")</f>
        <v/>
      </c>
      <c r="L66" s="2" t="str">
        <f aca="false">IF($B66=Overview!K$3,"x","")</f>
        <v/>
      </c>
      <c r="M66" s="2" t="str">
        <f aca="false">IF($B66=Overview!L$3,"x","")</f>
        <v/>
      </c>
      <c r="N66" s="2" t="str">
        <f aca="false">IF($B66=Overview!M$3,"x","")</f>
        <v/>
      </c>
      <c r="O66" s="2" t="str">
        <f aca="false">IF($B66=Overview!N$3,"x","")</f>
        <v/>
      </c>
      <c r="P66" s="2" t="str">
        <f aca="false">IF($B66=Overview!O$3,"x","")</f>
        <v/>
      </c>
      <c r="Q66" s="2" t="str">
        <f aca="false">IF($B66=Overview!P$3,"x","")</f>
        <v/>
      </c>
      <c r="R66" s="2" t="str">
        <f aca="false">IF($B66=Overview!Q$3,"x","")</f>
        <v/>
      </c>
      <c r="S66" s="2" t="str">
        <f aca="false">IF($B66=Overview!R$3,"x","")</f>
        <v/>
      </c>
      <c r="T66" s="2" t="str">
        <f aca="false">IF($B66=Overview!S$3,"x","")</f>
        <v/>
      </c>
      <c r="U66" s="2" t="str">
        <f aca="false">IF($B66=Overview!T$3,"x","")</f>
        <v/>
      </c>
      <c r="V66" s="2" t="str">
        <f aca="false">IF($B66=Overview!U$3,"x","")</f>
        <v/>
      </c>
      <c r="W66" s="2" t="str">
        <f aca="false">IF($B66=Overview!V$3,"x","")</f>
        <v/>
      </c>
      <c r="X66" s="2" t="str">
        <f aca="false">IF($B66=Overview!W$3,"x","")</f>
        <v/>
      </c>
      <c r="Y66" s="2" t="str">
        <f aca="false">IF($B66=Overview!X$3,"x","")</f>
        <v/>
      </c>
      <c r="Z66" s="2" t="str">
        <f aca="false">IF($B66=Overview!Y$3,"x","")</f>
        <v/>
      </c>
    </row>
    <row r="67" customFormat="false" ht="12.8" hidden="false" customHeight="false" outlineLevel="0" collapsed="false">
      <c r="A67" s="2" t="n">
        <f aca="false">Channels!A68</f>
        <v>66</v>
      </c>
      <c r="B67" s="2" t="str">
        <f aca="false">Channels!B68</f>
        <v>Act066</v>
      </c>
      <c r="C67" s="2" t="str">
        <f aca="false">IF($B67=Overview!B$3,"x","")</f>
        <v/>
      </c>
      <c r="D67" s="2" t="str">
        <f aca="false">IF($B67=Overview!C$3,"x","")</f>
        <v/>
      </c>
      <c r="E67" s="2" t="str">
        <f aca="false">IF($B67=Overview!D$3,"x","")</f>
        <v/>
      </c>
      <c r="F67" s="2" t="str">
        <f aca="false">IF($B67=Overview!E$3,"x","")</f>
        <v/>
      </c>
      <c r="G67" s="2" t="str">
        <f aca="false">IF($B67=Overview!F$3,"x","")</f>
        <v/>
      </c>
      <c r="H67" s="2" t="str">
        <f aca="false">IF($B67=Overview!G$3,"x","")</f>
        <v/>
      </c>
      <c r="I67" s="2" t="str">
        <f aca="false">IF($B67=Overview!H$3,"x","")</f>
        <v/>
      </c>
      <c r="J67" s="2" t="str">
        <f aca="false">IF($B67=Overview!I$3,"x","")</f>
        <v/>
      </c>
      <c r="K67" s="2" t="str">
        <f aca="false">IF($B67=Overview!J$3,"x","")</f>
        <v/>
      </c>
      <c r="L67" s="2" t="str">
        <f aca="false">IF($B67=Overview!K$3,"x","")</f>
        <v/>
      </c>
      <c r="M67" s="2" t="str">
        <f aca="false">IF($B67=Overview!L$3,"x","")</f>
        <v/>
      </c>
      <c r="N67" s="2" t="str">
        <f aca="false">IF($B67=Overview!M$3,"x","")</f>
        <v/>
      </c>
      <c r="O67" s="2" t="str">
        <f aca="false">IF($B67=Overview!N$3,"x","")</f>
        <v/>
      </c>
      <c r="P67" s="2" t="str">
        <f aca="false">IF($B67=Overview!O$3,"x","")</f>
        <v/>
      </c>
      <c r="Q67" s="2" t="str">
        <f aca="false">IF($B67=Overview!P$3,"x","")</f>
        <v/>
      </c>
      <c r="R67" s="2" t="str">
        <f aca="false">IF($B67=Overview!Q$3,"x","")</f>
        <v/>
      </c>
      <c r="S67" s="2" t="str">
        <f aca="false">IF($B67=Overview!R$3,"x","")</f>
        <v/>
      </c>
      <c r="T67" s="2" t="str">
        <f aca="false">IF($B67=Overview!S$3,"x","")</f>
        <v/>
      </c>
      <c r="U67" s="2" t="str">
        <f aca="false">IF($B67=Overview!T$3,"x","")</f>
        <v/>
      </c>
      <c r="V67" s="2" t="str">
        <f aca="false">IF($B67=Overview!U$3,"x","")</f>
        <v/>
      </c>
      <c r="W67" s="2" t="str">
        <f aca="false">IF($B67=Overview!V$3,"x","")</f>
        <v/>
      </c>
      <c r="X67" s="2" t="str">
        <f aca="false">IF($B67=Overview!W$3,"x","")</f>
        <v/>
      </c>
      <c r="Y67" s="2" t="str">
        <f aca="false">IF($B67=Overview!X$3,"x","")</f>
        <v/>
      </c>
      <c r="Z67" s="2" t="str">
        <f aca="false">IF($B67=Overview!Y$3,"x","")</f>
        <v/>
      </c>
    </row>
    <row r="68" customFormat="false" ht="12.8" hidden="false" customHeight="false" outlineLevel="0" collapsed="false">
      <c r="A68" s="2" t="n">
        <f aca="false">Channels!A69</f>
        <v>67</v>
      </c>
      <c r="B68" s="2" t="str">
        <f aca="false">Channels!B69</f>
        <v>Act067</v>
      </c>
      <c r="C68" s="2" t="str">
        <f aca="false">IF($B68=Overview!B$3,"x","")</f>
        <v/>
      </c>
      <c r="D68" s="2" t="str">
        <f aca="false">IF($B68=Overview!C$3,"x","")</f>
        <v/>
      </c>
      <c r="E68" s="2" t="str">
        <f aca="false">IF($B68=Overview!D$3,"x","")</f>
        <v/>
      </c>
      <c r="F68" s="2" t="str">
        <f aca="false">IF($B68=Overview!E$3,"x","")</f>
        <v/>
      </c>
      <c r="G68" s="2" t="str">
        <f aca="false">IF($B68=Overview!F$3,"x","")</f>
        <v/>
      </c>
      <c r="H68" s="2" t="str">
        <f aca="false">IF($B68=Overview!G$3,"x","")</f>
        <v/>
      </c>
      <c r="I68" s="2" t="str">
        <f aca="false">IF($B68=Overview!H$3,"x","")</f>
        <v/>
      </c>
      <c r="J68" s="2" t="str">
        <f aca="false">IF($B68=Overview!I$3,"x","")</f>
        <v/>
      </c>
      <c r="K68" s="2" t="str">
        <f aca="false">IF($B68=Overview!J$3,"x","")</f>
        <v/>
      </c>
      <c r="L68" s="2" t="str">
        <f aca="false">IF($B68=Overview!K$3,"x","")</f>
        <v/>
      </c>
      <c r="M68" s="2" t="str">
        <f aca="false">IF($B68=Overview!L$3,"x","")</f>
        <v/>
      </c>
      <c r="N68" s="2" t="str">
        <f aca="false">IF($B68=Overview!M$3,"x","")</f>
        <v/>
      </c>
      <c r="O68" s="2" t="str">
        <f aca="false">IF($B68=Overview!N$3,"x","")</f>
        <v/>
      </c>
      <c r="P68" s="2" t="str">
        <f aca="false">IF($B68=Overview!O$3,"x","")</f>
        <v/>
      </c>
      <c r="Q68" s="2" t="str">
        <f aca="false">IF($B68=Overview!P$3,"x","")</f>
        <v/>
      </c>
      <c r="R68" s="2" t="str">
        <f aca="false">IF($B68=Overview!Q$3,"x","")</f>
        <v/>
      </c>
      <c r="S68" s="2" t="str">
        <f aca="false">IF($B68=Overview!R$3,"x","")</f>
        <v/>
      </c>
      <c r="T68" s="2" t="str">
        <f aca="false">IF($B68=Overview!S$3,"x","")</f>
        <v/>
      </c>
      <c r="U68" s="2" t="str">
        <f aca="false">IF($B68=Overview!T$3,"x","")</f>
        <v/>
      </c>
      <c r="V68" s="2" t="str">
        <f aca="false">IF($B68=Overview!U$3,"x","")</f>
        <v/>
      </c>
      <c r="W68" s="2" t="str">
        <f aca="false">IF($B68=Overview!V$3,"x","")</f>
        <v/>
      </c>
      <c r="X68" s="2" t="str">
        <f aca="false">IF($B68=Overview!W$3,"x","")</f>
        <v/>
      </c>
      <c r="Y68" s="2" t="str">
        <f aca="false">IF($B68=Overview!X$3,"x","")</f>
        <v/>
      </c>
      <c r="Z68" s="2" t="str">
        <f aca="false">IF($B68=Overview!Y$3,"x","")</f>
        <v/>
      </c>
    </row>
    <row r="69" customFormat="false" ht="12.8" hidden="false" customHeight="false" outlineLevel="0" collapsed="false">
      <c r="A69" s="2" t="n">
        <f aca="false">Channels!A70</f>
        <v>68</v>
      </c>
      <c r="B69" s="2" t="str">
        <f aca="false">Channels!B70</f>
        <v>Act068</v>
      </c>
      <c r="C69" s="2" t="str">
        <f aca="false">IF($B69=Overview!B$3,"x","")</f>
        <v/>
      </c>
      <c r="D69" s="2" t="str">
        <f aca="false">IF($B69=Overview!C$3,"x","")</f>
        <v/>
      </c>
      <c r="E69" s="2" t="str">
        <f aca="false">IF($B69=Overview!D$3,"x","")</f>
        <v/>
      </c>
      <c r="F69" s="2" t="str">
        <f aca="false">IF($B69=Overview!E$3,"x","")</f>
        <v/>
      </c>
      <c r="G69" s="2" t="str">
        <f aca="false">IF($B69=Overview!F$3,"x","")</f>
        <v/>
      </c>
      <c r="H69" s="2" t="str">
        <f aca="false">IF($B69=Overview!G$3,"x","")</f>
        <v/>
      </c>
      <c r="I69" s="2" t="str">
        <f aca="false">IF($B69=Overview!H$3,"x","")</f>
        <v/>
      </c>
      <c r="J69" s="2" t="str">
        <f aca="false">IF($B69=Overview!I$3,"x","")</f>
        <v/>
      </c>
      <c r="K69" s="2" t="str">
        <f aca="false">IF($B69=Overview!J$3,"x","")</f>
        <v/>
      </c>
      <c r="L69" s="2" t="str">
        <f aca="false">IF($B69=Overview!K$3,"x","")</f>
        <v/>
      </c>
      <c r="M69" s="2" t="str">
        <f aca="false">IF($B69=Overview!L$3,"x","")</f>
        <v/>
      </c>
      <c r="N69" s="2" t="str">
        <f aca="false">IF($B69=Overview!M$3,"x","")</f>
        <v/>
      </c>
      <c r="O69" s="2" t="str">
        <f aca="false">IF($B69=Overview!N$3,"x","")</f>
        <v/>
      </c>
      <c r="P69" s="2" t="str">
        <f aca="false">IF($B69=Overview!O$3,"x","")</f>
        <v/>
      </c>
      <c r="Q69" s="2" t="str">
        <f aca="false">IF($B69=Overview!P$3,"x","")</f>
        <v/>
      </c>
      <c r="R69" s="2" t="str">
        <f aca="false">IF($B69=Overview!Q$3,"x","")</f>
        <v/>
      </c>
      <c r="S69" s="2" t="str">
        <f aca="false">IF($B69=Overview!R$3,"x","")</f>
        <v/>
      </c>
      <c r="T69" s="2" t="str">
        <f aca="false">IF($B69=Overview!S$3,"x","")</f>
        <v/>
      </c>
      <c r="U69" s="2" t="str">
        <f aca="false">IF($B69=Overview!T$3,"x","")</f>
        <v/>
      </c>
      <c r="V69" s="2" t="str">
        <f aca="false">IF($B69=Overview!U$3,"x","")</f>
        <v/>
      </c>
      <c r="W69" s="2" t="str">
        <f aca="false">IF($B69=Overview!V$3,"x","")</f>
        <v/>
      </c>
      <c r="X69" s="2" t="str">
        <f aca="false">IF($B69=Overview!W$3,"x","")</f>
        <v/>
      </c>
      <c r="Y69" s="2" t="str">
        <f aca="false">IF($B69=Overview!X$3,"x","")</f>
        <v/>
      </c>
      <c r="Z69" s="2" t="str">
        <f aca="false">IF($B69=Overview!Y$3,"x","")</f>
        <v/>
      </c>
    </row>
    <row r="70" customFormat="false" ht="12.8" hidden="false" customHeight="false" outlineLevel="0" collapsed="false">
      <c r="A70" s="2" t="n">
        <f aca="false">Channels!A71</f>
        <v>69</v>
      </c>
      <c r="B70" s="2" t="str">
        <f aca="false">Channels!B71</f>
        <v>Act069</v>
      </c>
      <c r="C70" s="2" t="str">
        <f aca="false">IF($B70=Overview!B$3,"x","")</f>
        <v/>
      </c>
      <c r="D70" s="2" t="str">
        <f aca="false">IF($B70=Overview!C$3,"x","")</f>
        <v/>
      </c>
      <c r="E70" s="2" t="str">
        <f aca="false">IF($B70=Overview!D$3,"x","")</f>
        <v/>
      </c>
      <c r="F70" s="2" t="str">
        <f aca="false">IF($B70=Overview!E$3,"x","")</f>
        <v/>
      </c>
      <c r="G70" s="2" t="str">
        <f aca="false">IF($B70=Overview!F$3,"x","")</f>
        <v/>
      </c>
      <c r="H70" s="2" t="str">
        <f aca="false">IF($B70=Overview!G$3,"x","")</f>
        <v/>
      </c>
      <c r="I70" s="2" t="str">
        <f aca="false">IF($B70=Overview!H$3,"x","")</f>
        <v/>
      </c>
      <c r="J70" s="2" t="str">
        <f aca="false">IF($B70=Overview!I$3,"x","")</f>
        <v/>
      </c>
      <c r="K70" s="2" t="str">
        <f aca="false">IF($B70=Overview!J$3,"x","")</f>
        <v/>
      </c>
      <c r="L70" s="2" t="str">
        <f aca="false">IF($B70=Overview!K$3,"x","")</f>
        <v/>
      </c>
      <c r="M70" s="2" t="str">
        <f aca="false">IF($B70=Overview!L$3,"x","")</f>
        <v/>
      </c>
      <c r="N70" s="2" t="str">
        <f aca="false">IF($B70=Overview!M$3,"x","")</f>
        <v/>
      </c>
      <c r="O70" s="2" t="str">
        <f aca="false">IF($B70=Overview!N$3,"x","")</f>
        <v/>
      </c>
      <c r="P70" s="2" t="str">
        <f aca="false">IF($B70=Overview!O$3,"x","")</f>
        <v/>
      </c>
      <c r="Q70" s="2" t="str">
        <f aca="false">IF($B70=Overview!P$3,"x","")</f>
        <v/>
      </c>
      <c r="R70" s="2" t="str">
        <f aca="false">IF($B70=Overview!Q$3,"x","")</f>
        <v/>
      </c>
      <c r="S70" s="2" t="str">
        <f aca="false">IF($B70=Overview!R$3,"x","")</f>
        <v/>
      </c>
      <c r="T70" s="2" t="str">
        <f aca="false">IF($B70=Overview!S$3,"x","")</f>
        <v/>
      </c>
      <c r="U70" s="2" t="str">
        <f aca="false">IF($B70=Overview!T$3,"x","")</f>
        <v/>
      </c>
      <c r="V70" s="2" t="str">
        <f aca="false">IF($B70=Overview!U$3,"x","")</f>
        <v/>
      </c>
      <c r="W70" s="2" t="str">
        <f aca="false">IF($B70=Overview!V$3,"x","")</f>
        <v/>
      </c>
      <c r="X70" s="2" t="str">
        <f aca="false">IF($B70=Overview!W$3,"x","")</f>
        <v/>
      </c>
      <c r="Y70" s="2" t="str">
        <f aca="false">IF($B70=Overview!X$3,"x","")</f>
        <v/>
      </c>
      <c r="Z70" s="2" t="str">
        <f aca="false">IF($B70=Overview!Y$3,"x","")</f>
        <v/>
      </c>
    </row>
    <row r="71" customFormat="false" ht="12.8" hidden="false" customHeight="false" outlineLevel="0" collapsed="false">
      <c r="A71" s="2" t="n">
        <f aca="false">Channels!A72</f>
        <v>70</v>
      </c>
      <c r="B71" s="2" t="str">
        <f aca="false">Channels!B72</f>
        <v>Act070</v>
      </c>
      <c r="C71" s="2" t="str">
        <f aca="false">IF($B71=Overview!B$3,"x","")</f>
        <v/>
      </c>
      <c r="D71" s="2" t="str">
        <f aca="false">IF($B71=Overview!C$3,"x","")</f>
        <v/>
      </c>
      <c r="E71" s="2" t="str">
        <f aca="false">IF($B71=Overview!D$3,"x","")</f>
        <v/>
      </c>
      <c r="F71" s="2" t="str">
        <f aca="false">IF($B71=Overview!E$3,"x","")</f>
        <v/>
      </c>
      <c r="G71" s="2" t="str">
        <f aca="false">IF($B71=Overview!F$3,"x","")</f>
        <v/>
      </c>
      <c r="H71" s="2" t="str">
        <f aca="false">IF($B71=Overview!G$3,"x","")</f>
        <v/>
      </c>
      <c r="I71" s="2" t="str">
        <f aca="false">IF($B71=Overview!H$3,"x","")</f>
        <v/>
      </c>
      <c r="J71" s="2" t="str">
        <f aca="false">IF($B71=Overview!I$3,"x","")</f>
        <v/>
      </c>
      <c r="K71" s="2" t="str">
        <f aca="false">IF($B71=Overview!J$3,"x","")</f>
        <v/>
      </c>
      <c r="L71" s="2" t="str">
        <f aca="false">IF($B71=Overview!K$3,"x","")</f>
        <v/>
      </c>
      <c r="M71" s="2" t="str">
        <f aca="false">IF($B71=Overview!L$3,"x","")</f>
        <v/>
      </c>
      <c r="N71" s="2" t="str">
        <f aca="false">IF($B71=Overview!M$3,"x","")</f>
        <v/>
      </c>
      <c r="O71" s="2" t="str">
        <f aca="false">IF($B71=Overview!N$3,"x","")</f>
        <v/>
      </c>
      <c r="P71" s="2" t="str">
        <f aca="false">IF($B71=Overview!O$3,"x","")</f>
        <v/>
      </c>
      <c r="Q71" s="2" t="str">
        <f aca="false">IF($B71=Overview!P$3,"x","")</f>
        <v/>
      </c>
      <c r="R71" s="2" t="str">
        <f aca="false">IF($B71=Overview!Q$3,"x","")</f>
        <v/>
      </c>
      <c r="S71" s="2" t="str">
        <f aca="false">IF($B71=Overview!R$3,"x","")</f>
        <v/>
      </c>
      <c r="T71" s="2" t="str">
        <f aca="false">IF($B71=Overview!S$3,"x","")</f>
        <v/>
      </c>
      <c r="U71" s="2" t="str">
        <f aca="false">IF($B71=Overview!T$3,"x","")</f>
        <v/>
      </c>
      <c r="V71" s="2" t="str">
        <f aca="false">IF($B71=Overview!U$3,"x","")</f>
        <v/>
      </c>
      <c r="W71" s="2" t="str">
        <f aca="false">IF($B71=Overview!V$3,"x","")</f>
        <v/>
      </c>
      <c r="X71" s="2" t="str">
        <f aca="false">IF($B71=Overview!W$3,"x","")</f>
        <v/>
      </c>
      <c r="Y71" s="2" t="str">
        <f aca="false">IF($B71=Overview!X$3,"x","")</f>
        <v/>
      </c>
      <c r="Z71" s="2" t="str">
        <f aca="false">IF($B71=Overview!Y$3,"x","")</f>
        <v/>
      </c>
    </row>
    <row r="72" customFormat="false" ht="12.8" hidden="false" customHeight="false" outlineLevel="0" collapsed="false">
      <c r="A72" s="2" t="n">
        <f aca="false">Channels!A73</f>
        <v>71</v>
      </c>
      <c r="B72" s="2" t="str">
        <f aca="false">Channels!B73</f>
        <v>Act071</v>
      </c>
      <c r="C72" s="2" t="str">
        <f aca="false">IF($B72=Overview!B$3,"x","")</f>
        <v/>
      </c>
      <c r="D72" s="2" t="str">
        <f aca="false">IF($B72=Overview!C$3,"x","")</f>
        <v/>
      </c>
      <c r="E72" s="2" t="str">
        <f aca="false">IF($B72=Overview!D$3,"x","")</f>
        <v/>
      </c>
      <c r="F72" s="2" t="str">
        <f aca="false">IF($B72=Overview!E$3,"x","")</f>
        <v/>
      </c>
      <c r="G72" s="2" t="str">
        <f aca="false">IF($B72=Overview!F$3,"x","")</f>
        <v/>
      </c>
      <c r="H72" s="2" t="str">
        <f aca="false">IF($B72=Overview!G$3,"x","")</f>
        <v/>
      </c>
      <c r="I72" s="2" t="str">
        <f aca="false">IF($B72=Overview!H$3,"x","")</f>
        <v/>
      </c>
      <c r="J72" s="2" t="str">
        <f aca="false">IF($B72=Overview!I$3,"x","")</f>
        <v/>
      </c>
      <c r="K72" s="2" t="str">
        <f aca="false">IF($B72=Overview!J$3,"x","")</f>
        <v/>
      </c>
      <c r="L72" s="2" t="str">
        <f aca="false">IF($B72=Overview!K$3,"x","")</f>
        <v/>
      </c>
      <c r="M72" s="2" t="str">
        <f aca="false">IF($B72=Overview!L$3,"x","")</f>
        <v/>
      </c>
      <c r="N72" s="2" t="str">
        <f aca="false">IF($B72=Overview!M$3,"x","")</f>
        <v/>
      </c>
      <c r="O72" s="2" t="str">
        <f aca="false">IF($B72=Overview!N$3,"x","")</f>
        <v/>
      </c>
      <c r="P72" s="2" t="str">
        <f aca="false">IF($B72=Overview!O$3,"x","")</f>
        <v/>
      </c>
      <c r="Q72" s="2" t="str">
        <f aca="false">IF($B72=Overview!P$3,"x","")</f>
        <v/>
      </c>
      <c r="R72" s="2" t="str">
        <f aca="false">IF($B72=Overview!Q$3,"x","")</f>
        <v/>
      </c>
      <c r="S72" s="2" t="str">
        <f aca="false">IF($B72=Overview!R$3,"x","")</f>
        <v/>
      </c>
      <c r="T72" s="2" t="str">
        <f aca="false">IF($B72=Overview!S$3,"x","")</f>
        <v/>
      </c>
      <c r="U72" s="2" t="str">
        <f aca="false">IF($B72=Overview!T$3,"x","")</f>
        <v/>
      </c>
      <c r="V72" s="2" t="str">
        <f aca="false">IF($B72=Overview!U$3,"x","")</f>
        <v/>
      </c>
      <c r="W72" s="2" t="str">
        <f aca="false">IF($B72=Overview!V$3,"x","")</f>
        <v/>
      </c>
      <c r="X72" s="2" t="str">
        <f aca="false">IF($B72=Overview!W$3,"x","")</f>
        <v/>
      </c>
      <c r="Y72" s="2" t="str">
        <f aca="false">IF($B72=Overview!X$3,"x","")</f>
        <v/>
      </c>
      <c r="Z72" s="2" t="str">
        <f aca="false">IF($B72=Overview!Y$3,"x","")</f>
        <v/>
      </c>
    </row>
    <row r="73" customFormat="false" ht="12.8" hidden="false" customHeight="false" outlineLevel="0" collapsed="false">
      <c r="A73" s="2" t="n">
        <f aca="false">Channels!A74</f>
        <v>72</v>
      </c>
      <c r="B73" s="2" t="str">
        <f aca="false">Channels!B74</f>
        <v>Act072</v>
      </c>
      <c r="C73" s="2" t="str">
        <f aca="false">IF($B73=Overview!B$3,"x","")</f>
        <v/>
      </c>
      <c r="D73" s="2" t="str">
        <f aca="false">IF($B73=Overview!C$3,"x","")</f>
        <v/>
      </c>
      <c r="E73" s="2" t="str">
        <f aca="false">IF($B73=Overview!D$3,"x","")</f>
        <v/>
      </c>
      <c r="F73" s="2" t="str">
        <f aca="false">IF($B73=Overview!E$3,"x","")</f>
        <v/>
      </c>
      <c r="G73" s="2" t="str">
        <f aca="false">IF($B73=Overview!F$3,"x","")</f>
        <v/>
      </c>
      <c r="H73" s="2" t="str">
        <f aca="false">IF($B73=Overview!G$3,"x","")</f>
        <v/>
      </c>
      <c r="I73" s="2" t="str">
        <f aca="false">IF($B73=Overview!H$3,"x","")</f>
        <v/>
      </c>
      <c r="J73" s="2" t="str">
        <f aca="false">IF($B73=Overview!I$3,"x","")</f>
        <v/>
      </c>
      <c r="K73" s="2" t="str">
        <f aca="false">IF($B73=Overview!J$3,"x","")</f>
        <v/>
      </c>
      <c r="L73" s="2" t="str">
        <f aca="false">IF($B73=Overview!K$3,"x","")</f>
        <v/>
      </c>
      <c r="M73" s="2" t="str">
        <f aca="false">IF($B73=Overview!L$3,"x","")</f>
        <v/>
      </c>
      <c r="N73" s="2" t="str">
        <f aca="false">IF($B73=Overview!M$3,"x","")</f>
        <v/>
      </c>
      <c r="O73" s="2" t="str">
        <f aca="false">IF($B73=Overview!N$3,"x","")</f>
        <v/>
      </c>
      <c r="P73" s="2" t="str">
        <f aca="false">IF($B73=Overview!O$3,"x","")</f>
        <v/>
      </c>
      <c r="Q73" s="2" t="str">
        <f aca="false">IF($B73=Overview!P$3,"x","")</f>
        <v/>
      </c>
      <c r="R73" s="2" t="str">
        <f aca="false">IF($B73=Overview!Q$3,"x","")</f>
        <v/>
      </c>
      <c r="S73" s="2" t="str">
        <f aca="false">IF($B73=Overview!R$3,"x","")</f>
        <v/>
      </c>
      <c r="T73" s="2" t="str">
        <f aca="false">IF($B73=Overview!S$3,"x","")</f>
        <v/>
      </c>
      <c r="U73" s="2" t="str">
        <f aca="false">IF($B73=Overview!T$3,"x","")</f>
        <v/>
      </c>
      <c r="V73" s="2" t="str">
        <f aca="false">IF($B73=Overview!U$3,"x","")</f>
        <v/>
      </c>
      <c r="W73" s="2" t="str">
        <f aca="false">IF($B73=Overview!V$3,"x","")</f>
        <v/>
      </c>
      <c r="X73" s="2" t="str">
        <f aca="false">IF($B73=Overview!W$3,"x","")</f>
        <v/>
      </c>
      <c r="Y73" s="2" t="str">
        <f aca="false">IF($B73=Overview!X$3,"x","")</f>
        <v/>
      </c>
      <c r="Z73" s="2" t="str">
        <f aca="false">IF($B73=Overview!Y$3,"x","")</f>
        <v/>
      </c>
    </row>
    <row r="74" customFormat="false" ht="12.8" hidden="false" customHeight="false" outlineLevel="0" collapsed="false">
      <c r="A74" s="2" t="n">
        <f aca="false">Channels!A75</f>
        <v>73</v>
      </c>
      <c r="B74" s="2" t="str">
        <f aca="false">Channels!B75</f>
        <v>Act073</v>
      </c>
      <c r="C74" s="2" t="str">
        <f aca="false">IF($B74=Overview!B$3,"x","")</f>
        <v/>
      </c>
      <c r="D74" s="2" t="str">
        <f aca="false">IF($B74=Overview!C$3,"x","")</f>
        <v/>
      </c>
      <c r="E74" s="2" t="str">
        <f aca="false">IF($B74=Overview!D$3,"x","")</f>
        <v/>
      </c>
      <c r="F74" s="2" t="str">
        <f aca="false">IF($B74=Overview!E$3,"x","")</f>
        <v/>
      </c>
      <c r="G74" s="2" t="str">
        <f aca="false">IF($B74=Overview!F$3,"x","")</f>
        <v/>
      </c>
      <c r="H74" s="2" t="str">
        <f aca="false">IF($B74=Overview!G$3,"x","")</f>
        <v/>
      </c>
      <c r="I74" s="2" t="str">
        <f aca="false">IF($B74=Overview!H$3,"x","")</f>
        <v/>
      </c>
      <c r="J74" s="2" t="str">
        <f aca="false">IF($B74=Overview!I$3,"x","")</f>
        <v/>
      </c>
      <c r="K74" s="2" t="str">
        <f aca="false">IF($B74=Overview!J$3,"x","")</f>
        <v/>
      </c>
      <c r="L74" s="2" t="str">
        <f aca="false">IF($B74=Overview!K$3,"x","")</f>
        <v/>
      </c>
      <c r="M74" s="2" t="str">
        <f aca="false">IF($B74=Overview!L$3,"x","")</f>
        <v/>
      </c>
      <c r="N74" s="2" t="str">
        <f aca="false">IF($B74=Overview!M$3,"x","")</f>
        <v/>
      </c>
      <c r="O74" s="2" t="str">
        <f aca="false">IF($B74=Overview!N$3,"x","")</f>
        <v/>
      </c>
      <c r="P74" s="2" t="str">
        <f aca="false">IF($B74=Overview!O$3,"x","")</f>
        <v/>
      </c>
      <c r="Q74" s="2" t="str">
        <f aca="false">IF($B74=Overview!P$3,"x","")</f>
        <v/>
      </c>
      <c r="R74" s="2" t="str">
        <f aca="false">IF($B74=Overview!Q$3,"x","")</f>
        <v/>
      </c>
      <c r="S74" s="2" t="str">
        <f aca="false">IF($B74=Overview!R$3,"x","")</f>
        <v/>
      </c>
      <c r="T74" s="2" t="str">
        <f aca="false">IF($B74=Overview!S$3,"x","")</f>
        <v/>
      </c>
      <c r="U74" s="2" t="str">
        <f aca="false">IF($B74=Overview!T$3,"x","")</f>
        <v/>
      </c>
      <c r="V74" s="2" t="str">
        <f aca="false">IF($B74=Overview!U$3,"x","")</f>
        <v/>
      </c>
      <c r="W74" s="2" t="str">
        <f aca="false">IF($B74=Overview!V$3,"x","")</f>
        <v/>
      </c>
      <c r="X74" s="2" t="str">
        <f aca="false">IF($B74=Overview!W$3,"x","")</f>
        <v/>
      </c>
      <c r="Y74" s="2" t="str">
        <f aca="false">IF($B74=Overview!X$3,"x","")</f>
        <v/>
      </c>
      <c r="Z74" s="2" t="str">
        <f aca="false">IF($B74=Overview!Y$3,"x","")</f>
        <v/>
      </c>
    </row>
    <row r="75" customFormat="false" ht="12.8" hidden="false" customHeight="false" outlineLevel="0" collapsed="false">
      <c r="A75" s="2" t="n">
        <f aca="false">Channels!A76</f>
        <v>74</v>
      </c>
      <c r="B75" s="2" t="str">
        <f aca="false">Channels!B76</f>
        <v>Act074</v>
      </c>
      <c r="C75" s="2" t="str">
        <f aca="false">IF($B75=Overview!B$3,"x","")</f>
        <v/>
      </c>
      <c r="D75" s="2" t="str">
        <f aca="false">IF($B75=Overview!C$3,"x","")</f>
        <v/>
      </c>
      <c r="E75" s="2" t="str">
        <f aca="false">IF($B75=Overview!D$3,"x","")</f>
        <v/>
      </c>
      <c r="F75" s="2" t="str">
        <f aca="false">IF($B75=Overview!E$3,"x","")</f>
        <v/>
      </c>
      <c r="G75" s="2" t="str">
        <f aca="false">IF($B75=Overview!F$3,"x","")</f>
        <v/>
      </c>
      <c r="H75" s="2" t="str">
        <f aca="false">IF($B75=Overview!G$3,"x","")</f>
        <v/>
      </c>
      <c r="I75" s="2" t="str">
        <f aca="false">IF($B75=Overview!H$3,"x","")</f>
        <v/>
      </c>
      <c r="J75" s="2" t="str">
        <f aca="false">IF($B75=Overview!I$3,"x","")</f>
        <v/>
      </c>
      <c r="K75" s="2" t="str">
        <f aca="false">IF($B75=Overview!J$3,"x","")</f>
        <v/>
      </c>
      <c r="L75" s="2" t="str">
        <f aca="false">IF($B75=Overview!K$3,"x","")</f>
        <v/>
      </c>
      <c r="M75" s="2" t="str">
        <f aca="false">IF($B75=Overview!L$3,"x","")</f>
        <v/>
      </c>
      <c r="N75" s="2" t="str">
        <f aca="false">IF($B75=Overview!M$3,"x","")</f>
        <v/>
      </c>
      <c r="O75" s="2" t="str">
        <f aca="false">IF($B75=Overview!N$3,"x","")</f>
        <v/>
      </c>
      <c r="P75" s="2" t="str">
        <f aca="false">IF($B75=Overview!O$3,"x","")</f>
        <v/>
      </c>
      <c r="Q75" s="2" t="str">
        <f aca="false">IF($B75=Overview!P$3,"x","")</f>
        <v/>
      </c>
      <c r="R75" s="2" t="str">
        <f aca="false">IF($B75=Overview!Q$3,"x","")</f>
        <v/>
      </c>
      <c r="S75" s="2" t="str">
        <f aca="false">IF($B75=Overview!R$3,"x","")</f>
        <v/>
      </c>
      <c r="T75" s="2" t="str">
        <f aca="false">IF($B75=Overview!S$3,"x","")</f>
        <v/>
      </c>
      <c r="U75" s="2" t="str">
        <f aca="false">IF($B75=Overview!T$3,"x","")</f>
        <v/>
      </c>
      <c r="V75" s="2" t="str">
        <f aca="false">IF($B75=Overview!U$3,"x","")</f>
        <v/>
      </c>
      <c r="W75" s="2" t="str">
        <f aca="false">IF($B75=Overview!V$3,"x","")</f>
        <v/>
      </c>
      <c r="X75" s="2" t="str">
        <f aca="false">IF($B75=Overview!W$3,"x","")</f>
        <v/>
      </c>
      <c r="Y75" s="2" t="str">
        <f aca="false">IF($B75=Overview!X$3,"x","")</f>
        <v/>
      </c>
      <c r="Z75" s="2" t="str">
        <f aca="false">IF($B75=Overview!Y$3,"x","")</f>
        <v/>
      </c>
    </row>
    <row r="76" customFormat="false" ht="12.8" hidden="false" customHeight="false" outlineLevel="0" collapsed="false">
      <c r="A76" s="2" t="n">
        <f aca="false">Channels!A77</f>
        <v>75</v>
      </c>
      <c r="B76" s="2" t="str">
        <f aca="false">Channels!B77</f>
        <v>Act075</v>
      </c>
      <c r="C76" s="2" t="str">
        <f aca="false">IF($B76=Overview!B$3,"x","")</f>
        <v/>
      </c>
      <c r="D76" s="2" t="str">
        <f aca="false">IF($B76=Overview!C$3,"x","")</f>
        <v/>
      </c>
      <c r="E76" s="2" t="str">
        <f aca="false">IF($B76=Overview!D$3,"x","")</f>
        <v/>
      </c>
      <c r="F76" s="2" t="str">
        <f aca="false">IF($B76=Overview!E$3,"x","")</f>
        <v/>
      </c>
      <c r="G76" s="2" t="str">
        <f aca="false">IF($B76=Overview!F$3,"x","")</f>
        <v/>
      </c>
      <c r="H76" s="2" t="str">
        <f aca="false">IF($B76=Overview!G$3,"x","")</f>
        <v/>
      </c>
      <c r="I76" s="2" t="str">
        <f aca="false">IF($B76=Overview!H$3,"x","")</f>
        <v/>
      </c>
      <c r="J76" s="2" t="str">
        <f aca="false">IF($B76=Overview!I$3,"x","")</f>
        <v/>
      </c>
      <c r="K76" s="2" t="str">
        <f aca="false">IF($B76=Overview!J$3,"x","")</f>
        <v/>
      </c>
      <c r="L76" s="2" t="str">
        <f aca="false">IF($B76=Overview!K$3,"x","")</f>
        <v/>
      </c>
      <c r="M76" s="2" t="str">
        <f aca="false">IF($B76=Overview!L$3,"x","")</f>
        <v/>
      </c>
      <c r="N76" s="2" t="str">
        <f aca="false">IF($B76=Overview!M$3,"x","")</f>
        <v/>
      </c>
      <c r="O76" s="2" t="str">
        <f aca="false">IF($B76=Overview!N$3,"x","")</f>
        <v/>
      </c>
      <c r="P76" s="2" t="str">
        <f aca="false">IF($B76=Overview!O$3,"x","")</f>
        <v/>
      </c>
      <c r="Q76" s="2" t="str">
        <f aca="false">IF($B76=Overview!P$3,"x","")</f>
        <v/>
      </c>
      <c r="R76" s="2" t="str">
        <f aca="false">IF($B76=Overview!Q$3,"x","")</f>
        <v/>
      </c>
      <c r="S76" s="2" t="str">
        <f aca="false">IF($B76=Overview!R$3,"x","")</f>
        <v/>
      </c>
      <c r="T76" s="2" t="str">
        <f aca="false">IF($B76=Overview!S$3,"x","")</f>
        <v/>
      </c>
      <c r="U76" s="2" t="str">
        <f aca="false">IF($B76=Overview!T$3,"x","")</f>
        <v/>
      </c>
      <c r="V76" s="2" t="str">
        <f aca="false">IF($B76=Overview!U$3,"x","")</f>
        <v/>
      </c>
      <c r="W76" s="2" t="str">
        <f aca="false">IF($B76=Overview!V$3,"x","")</f>
        <v/>
      </c>
      <c r="X76" s="2" t="str">
        <f aca="false">IF($B76=Overview!W$3,"x","")</f>
        <v/>
      </c>
      <c r="Y76" s="2" t="str">
        <f aca="false">IF($B76=Overview!X$3,"x","")</f>
        <v/>
      </c>
      <c r="Z76" s="2" t="str">
        <f aca="false">IF($B76=Overview!Y$3,"x","")</f>
        <v/>
      </c>
    </row>
    <row r="77" customFormat="false" ht="12.8" hidden="false" customHeight="false" outlineLevel="0" collapsed="false">
      <c r="A77" s="2" t="n">
        <f aca="false">Channels!A78</f>
        <v>76</v>
      </c>
      <c r="B77" s="2" t="str">
        <f aca="false">Channels!B78</f>
        <v>Act076</v>
      </c>
      <c r="C77" s="2" t="str">
        <f aca="false">IF($B77=Overview!B$3,"x","")</f>
        <v/>
      </c>
      <c r="D77" s="2" t="str">
        <f aca="false">IF($B77=Overview!C$3,"x","")</f>
        <v/>
      </c>
      <c r="E77" s="2" t="str">
        <f aca="false">IF($B77=Overview!D$3,"x","")</f>
        <v/>
      </c>
      <c r="F77" s="2" t="str">
        <f aca="false">IF($B77=Overview!E$3,"x","")</f>
        <v/>
      </c>
      <c r="G77" s="2" t="str">
        <f aca="false">IF($B77=Overview!F$3,"x","")</f>
        <v/>
      </c>
      <c r="H77" s="2" t="str">
        <f aca="false">IF($B77=Overview!G$3,"x","")</f>
        <v/>
      </c>
      <c r="I77" s="2" t="str">
        <f aca="false">IF($B77=Overview!H$3,"x","")</f>
        <v/>
      </c>
      <c r="J77" s="2" t="str">
        <f aca="false">IF($B77=Overview!I$3,"x","")</f>
        <v/>
      </c>
      <c r="K77" s="2" t="str">
        <f aca="false">IF($B77=Overview!J$3,"x","")</f>
        <v/>
      </c>
      <c r="L77" s="2" t="str">
        <f aca="false">IF($B77=Overview!K$3,"x","")</f>
        <v/>
      </c>
      <c r="M77" s="2" t="str">
        <f aca="false">IF($B77=Overview!L$3,"x","")</f>
        <v/>
      </c>
      <c r="N77" s="2" t="str">
        <f aca="false">IF($B77=Overview!M$3,"x","")</f>
        <v/>
      </c>
      <c r="O77" s="2" t="str">
        <f aca="false">IF($B77=Overview!N$3,"x","")</f>
        <v/>
      </c>
      <c r="P77" s="2" t="str">
        <f aca="false">IF($B77=Overview!O$3,"x","")</f>
        <v/>
      </c>
      <c r="Q77" s="2" t="str">
        <f aca="false">IF($B77=Overview!P$3,"x","")</f>
        <v/>
      </c>
      <c r="R77" s="2" t="str">
        <f aca="false">IF($B77=Overview!Q$3,"x","")</f>
        <v/>
      </c>
      <c r="S77" s="2" t="str">
        <f aca="false">IF($B77=Overview!R$3,"x","")</f>
        <v/>
      </c>
      <c r="T77" s="2" t="str">
        <f aca="false">IF($B77=Overview!S$3,"x","")</f>
        <v/>
      </c>
      <c r="U77" s="2" t="str">
        <f aca="false">IF($B77=Overview!T$3,"x","")</f>
        <v/>
      </c>
      <c r="V77" s="2" t="str">
        <f aca="false">IF($B77=Overview!U$3,"x","")</f>
        <v/>
      </c>
      <c r="W77" s="2" t="str">
        <f aca="false">IF($B77=Overview!V$3,"x","")</f>
        <v/>
      </c>
      <c r="X77" s="2" t="str">
        <f aca="false">IF($B77=Overview!W$3,"x","")</f>
        <v/>
      </c>
      <c r="Y77" s="2" t="str">
        <f aca="false">IF($B77=Overview!X$3,"x","")</f>
        <v/>
      </c>
      <c r="Z77" s="2" t="str">
        <f aca="false">IF($B77=Overview!Y$3,"x","")</f>
        <v/>
      </c>
    </row>
    <row r="78" customFormat="false" ht="12.8" hidden="false" customHeight="false" outlineLevel="0" collapsed="false">
      <c r="A78" s="2" t="n">
        <f aca="false">Channels!A79</f>
        <v>77</v>
      </c>
      <c r="B78" s="2" t="str">
        <f aca="false">Channels!B79</f>
        <v>Act077</v>
      </c>
      <c r="C78" s="2" t="str">
        <f aca="false">IF($B78=Overview!B$3,"x","")</f>
        <v/>
      </c>
      <c r="D78" s="2" t="str">
        <f aca="false">IF($B78=Overview!C$3,"x","")</f>
        <v/>
      </c>
      <c r="E78" s="2" t="str">
        <f aca="false">IF($B78=Overview!D$3,"x","")</f>
        <v/>
      </c>
      <c r="F78" s="2" t="str">
        <f aca="false">IF($B78=Overview!E$3,"x","")</f>
        <v/>
      </c>
      <c r="G78" s="2" t="str">
        <f aca="false">IF($B78=Overview!F$3,"x","")</f>
        <v/>
      </c>
      <c r="H78" s="2" t="str">
        <f aca="false">IF($B78=Overview!G$3,"x","")</f>
        <v/>
      </c>
      <c r="I78" s="2" t="str">
        <f aca="false">IF($B78=Overview!H$3,"x","")</f>
        <v/>
      </c>
      <c r="J78" s="2" t="str">
        <f aca="false">IF($B78=Overview!I$3,"x","")</f>
        <v/>
      </c>
      <c r="K78" s="2" t="str">
        <f aca="false">IF($B78=Overview!J$3,"x","")</f>
        <v/>
      </c>
      <c r="L78" s="2" t="str">
        <f aca="false">IF($B78=Overview!K$3,"x","")</f>
        <v/>
      </c>
      <c r="M78" s="2" t="str">
        <f aca="false">IF($B78=Overview!L$3,"x","")</f>
        <v/>
      </c>
      <c r="N78" s="2" t="str">
        <f aca="false">IF($B78=Overview!M$3,"x","")</f>
        <v/>
      </c>
      <c r="O78" s="2" t="str">
        <f aca="false">IF($B78=Overview!N$3,"x","")</f>
        <v/>
      </c>
      <c r="P78" s="2" t="str">
        <f aca="false">IF($B78=Overview!O$3,"x","")</f>
        <v/>
      </c>
      <c r="Q78" s="2" t="str">
        <f aca="false">IF($B78=Overview!P$3,"x","")</f>
        <v/>
      </c>
      <c r="R78" s="2" t="str">
        <f aca="false">IF($B78=Overview!Q$3,"x","")</f>
        <v/>
      </c>
      <c r="S78" s="2" t="str">
        <f aca="false">IF($B78=Overview!R$3,"x","")</f>
        <v/>
      </c>
      <c r="T78" s="2" t="str">
        <f aca="false">IF($B78=Overview!S$3,"x","")</f>
        <v/>
      </c>
      <c r="U78" s="2" t="str">
        <f aca="false">IF($B78=Overview!T$3,"x","")</f>
        <v/>
      </c>
      <c r="V78" s="2" t="str">
        <f aca="false">IF($B78=Overview!U$3,"x","")</f>
        <v/>
      </c>
      <c r="W78" s="2" t="str">
        <f aca="false">IF($B78=Overview!V$3,"x","")</f>
        <v/>
      </c>
      <c r="X78" s="2" t="str">
        <f aca="false">IF($B78=Overview!W$3,"x","")</f>
        <v/>
      </c>
      <c r="Y78" s="2" t="str">
        <f aca="false">IF($B78=Overview!X$3,"x","")</f>
        <v/>
      </c>
      <c r="Z78" s="2" t="str">
        <f aca="false">IF($B78=Overview!Y$3,"x","")</f>
        <v/>
      </c>
    </row>
    <row r="79" customFormat="false" ht="12.8" hidden="false" customHeight="false" outlineLevel="0" collapsed="false">
      <c r="A79" s="2" t="n">
        <f aca="false">Channels!A80</f>
        <v>78</v>
      </c>
      <c r="B79" s="2" t="str">
        <f aca="false">Channels!B80</f>
        <v>Act078</v>
      </c>
      <c r="C79" s="2" t="str">
        <f aca="false">IF($B79=Overview!B$3,"x","")</f>
        <v/>
      </c>
      <c r="D79" s="2" t="str">
        <f aca="false">IF($B79=Overview!C$3,"x","")</f>
        <v/>
      </c>
      <c r="E79" s="2" t="str">
        <f aca="false">IF($B79=Overview!D$3,"x","")</f>
        <v/>
      </c>
      <c r="F79" s="2" t="str">
        <f aca="false">IF($B79=Overview!E$3,"x","")</f>
        <v/>
      </c>
      <c r="G79" s="2" t="str">
        <f aca="false">IF($B79=Overview!F$3,"x","")</f>
        <v/>
      </c>
      <c r="H79" s="2" t="str">
        <f aca="false">IF($B79=Overview!G$3,"x","")</f>
        <v/>
      </c>
      <c r="I79" s="2" t="str">
        <f aca="false">IF($B79=Overview!H$3,"x","")</f>
        <v/>
      </c>
      <c r="J79" s="2" t="str">
        <f aca="false">IF($B79=Overview!I$3,"x","")</f>
        <v/>
      </c>
      <c r="K79" s="2" t="str">
        <f aca="false">IF($B79=Overview!J$3,"x","")</f>
        <v/>
      </c>
      <c r="L79" s="2" t="str">
        <f aca="false">IF($B79=Overview!K$3,"x","")</f>
        <v/>
      </c>
      <c r="M79" s="2" t="str">
        <f aca="false">IF($B79=Overview!L$3,"x","")</f>
        <v/>
      </c>
      <c r="N79" s="2" t="str">
        <f aca="false">IF($B79=Overview!M$3,"x","")</f>
        <v/>
      </c>
      <c r="O79" s="2" t="str">
        <f aca="false">IF($B79=Overview!N$3,"x","")</f>
        <v/>
      </c>
      <c r="P79" s="2" t="str">
        <f aca="false">IF($B79=Overview!O$3,"x","")</f>
        <v/>
      </c>
      <c r="Q79" s="2" t="str">
        <f aca="false">IF($B79=Overview!P$3,"x","")</f>
        <v/>
      </c>
      <c r="R79" s="2" t="str">
        <f aca="false">IF($B79=Overview!Q$3,"x","")</f>
        <v/>
      </c>
      <c r="S79" s="2" t="str">
        <f aca="false">IF($B79=Overview!R$3,"x","")</f>
        <v/>
      </c>
      <c r="T79" s="2" t="str">
        <f aca="false">IF($B79=Overview!S$3,"x","")</f>
        <v/>
      </c>
      <c r="U79" s="2" t="str">
        <f aca="false">IF($B79=Overview!T$3,"x","")</f>
        <v/>
      </c>
      <c r="V79" s="2" t="str">
        <f aca="false">IF($B79=Overview!U$3,"x","")</f>
        <v/>
      </c>
      <c r="W79" s="2" t="str">
        <f aca="false">IF($B79=Overview!V$3,"x","")</f>
        <v/>
      </c>
      <c r="X79" s="2" t="str">
        <f aca="false">IF($B79=Overview!W$3,"x","")</f>
        <v/>
      </c>
      <c r="Y79" s="2" t="str">
        <f aca="false">IF($B79=Overview!X$3,"x","")</f>
        <v/>
      </c>
      <c r="Z79" s="2" t="str">
        <f aca="false">IF($B79=Overview!Y$3,"x","")</f>
        <v/>
      </c>
    </row>
    <row r="80" customFormat="false" ht="12.8" hidden="false" customHeight="false" outlineLevel="0" collapsed="false">
      <c r="A80" s="2" t="n">
        <f aca="false">Channels!A81</f>
        <v>79</v>
      </c>
      <c r="B80" s="2" t="str">
        <f aca="false">Channels!B81</f>
        <v>Act079</v>
      </c>
      <c r="C80" s="2" t="str">
        <f aca="false">IF($B80=Overview!B$3,"x","")</f>
        <v/>
      </c>
      <c r="D80" s="2" t="str">
        <f aca="false">IF($B80=Overview!C$3,"x","")</f>
        <v/>
      </c>
      <c r="E80" s="2" t="str">
        <f aca="false">IF($B80=Overview!D$3,"x","")</f>
        <v/>
      </c>
      <c r="F80" s="2" t="str">
        <f aca="false">IF($B80=Overview!E$3,"x","")</f>
        <v/>
      </c>
      <c r="G80" s="2" t="str">
        <f aca="false">IF($B80=Overview!F$3,"x","")</f>
        <v/>
      </c>
      <c r="H80" s="2" t="str">
        <f aca="false">IF($B80=Overview!G$3,"x","")</f>
        <v/>
      </c>
      <c r="I80" s="2" t="str">
        <f aca="false">IF($B80=Overview!H$3,"x","")</f>
        <v/>
      </c>
      <c r="J80" s="2" t="str">
        <f aca="false">IF($B80=Overview!I$3,"x","")</f>
        <v/>
      </c>
      <c r="K80" s="2" t="str">
        <f aca="false">IF($B80=Overview!J$3,"x","")</f>
        <v/>
      </c>
      <c r="L80" s="2" t="str">
        <f aca="false">IF($B80=Overview!K$3,"x","")</f>
        <v/>
      </c>
      <c r="M80" s="2" t="str">
        <f aca="false">IF($B80=Overview!L$3,"x","")</f>
        <v/>
      </c>
      <c r="N80" s="2" t="str">
        <f aca="false">IF($B80=Overview!M$3,"x","")</f>
        <v/>
      </c>
      <c r="O80" s="2" t="str">
        <f aca="false">IF($B80=Overview!N$3,"x","")</f>
        <v/>
      </c>
      <c r="P80" s="2" t="str">
        <f aca="false">IF($B80=Overview!O$3,"x","")</f>
        <v/>
      </c>
      <c r="Q80" s="2" t="str">
        <f aca="false">IF($B80=Overview!P$3,"x","")</f>
        <v/>
      </c>
      <c r="R80" s="2" t="str">
        <f aca="false">IF($B80=Overview!Q$3,"x","")</f>
        <v/>
      </c>
      <c r="S80" s="2" t="str">
        <f aca="false">IF($B80=Overview!R$3,"x","")</f>
        <v/>
      </c>
      <c r="T80" s="2" t="str">
        <f aca="false">IF($B80=Overview!S$3,"x","")</f>
        <v/>
      </c>
      <c r="U80" s="2" t="str">
        <f aca="false">IF($B80=Overview!T$3,"x","")</f>
        <v/>
      </c>
      <c r="V80" s="2" t="str">
        <f aca="false">IF($B80=Overview!U$3,"x","")</f>
        <v/>
      </c>
      <c r="W80" s="2" t="str">
        <f aca="false">IF($B80=Overview!V$3,"x","")</f>
        <v/>
      </c>
      <c r="X80" s="2" t="str">
        <f aca="false">IF($B80=Overview!W$3,"x","")</f>
        <v/>
      </c>
      <c r="Y80" s="2" t="str">
        <f aca="false">IF($B80=Overview!X$3,"x","")</f>
        <v/>
      </c>
      <c r="Z80" s="2" t="str">
        <f aca="false">IF($B80=Overview!Y$3,"x","")</f>
        <v/>
      </c>
    </row>
    <row r="81" customFormat="false" ht="12.8" hidden="false" customHeight="false" outlineLevel="0" collapsed="false">
      <c r="A81" s="2" t="n">
        <f aca="false">Channels!A82</f>
        <v>80</v>
      </c>
      <c r="B81" s="2" t="str">
        <f aca="false">Channels!B82</f>
        <v>Act080</v>
      </c>
      <c r="C81" s="2" t="str">
        <f aca="false">IF($B81=Overview!B$3,"x","")</f>
        <v/>
      </c>
      <c r="D81" s="2" t="str">
        <f aca="false">IF($B81=Overview!C$3,"x","")</f>
        <v/>
      </c>
      <c r="E81" s="2" t="str">
        <f aca="false">IF($B81=Overview!D$3,"x","")</f>
        <v/>
      </c>
      <c r="F81" s="2" t="str">
        <f aca="false">IF($B81=Overview!E$3,"x","")</f>
        <v/>
      </c>
      <c r="G81" s="2" t="str">
        <f aca="false">IF($B81=Overview!F$3,"x","")</f>
        <v/>
      </c>
      <c r="H81" s="2" t="str">
        <f aca="false">IF($B81=Overview!G$3,"x","")</f>
        <v/>
      </c>
      <c r="I81" s="2" t="str">
        <f aca="false">IF($B81=Overview!H$3,"x","")</f>
        <v/>
      </c>
      <c r="J81" s="2" t="str">
        <f aca="false">IF($B81=Overview!I$3,"x","")</f>
        <v/>
      </c>
      <c r="K81" s="2" t="str">
        <f aca="false">IF($B81=Overview!J$3,"x","")</f>
        <v/>
      </c>
      <c r="L81" s="2" t="str">
        <f aca="false">IF($B81=Overview!K$3,"x","")</f>
        <v/>
      </c>
      <c r="M81" s="2" t="str">
        <f aca="false">IF($B81=Overview!L$3,"x","")</f>
        <v/>
      </c>
      <c r="N81" s="2" t="str">
        <f aca="false">IF($B81=Overview!M$3,"x","")</f>
        <v/>
      </c>
      <c r="O81" s="2" t="str">
        <f aca="false">IF($B81=Overview!N$3,"x","")</f>
        <v/>
      </c>
      <c r="P81" s="2" t="str">
        <f aca="false">IF($B81=Overview!O$3,"x","")</f>
        <v/>
      </c>
      <c r="Q81" s="2" t="str">
        <f aca="false">IF($B81=Overview!P$3,"x","")</f>
        <v/>
      </c>
      <c r="R81" s="2" t="str">
        <f aca="false">IF($B81=Overview!Q$3,"x","")</f>
        <v/>
      </c>
      <c r="S81" s="2" t="str">
        <f aca="false">IF($B81=Overview!R$3,"x","")</f>
        <v/>
      </c>
      <c r="T81" s="2" t="str">
        <f aca="false">IF($B81=Overview!S$3,"x","")</f>
        <v/>
      </c>
      <c r="U81" s="2" t="str">
        <f aca="false">IF($B81=Overview!T$3,"x","")</f>
        <v/>
      </c>
      <c r="V81" s="2" t="str">
        <f aca="false">IF($B81=Overview!U$3,"x","")</f>
        <v/>
      </c>
      <c r="W81" s="2" t="str">
        <f aca="false">IF($B81=Overview!V$3,"x","")</f>
        <v/>
      </c>
      <c r="X81" s="2" t="str">
        <f aca="false">IF($B81=Overview!W$3,"x","")</f>
        <v/>
      </c>
      <c r="Y81" s="2" t="str">
        <f aca="false">IF($B81=Overview!X$3,"x","")</f>
        <v/>
      </c>
      <c r="Z81" s="2" t="str">
        <f aca="false">IF($B81=Overview!Y$3,"x","")</f>
        <v/>
      </c>
    </row>
    <row r="82" customFormat="false" ht="12.8" hidden="false" customHeight="false" outlineLevel="0" collapsed="false">
      <c r="A82" s="2" t="n">
        <f aca="false">Channels!A83</f>
        <v>81</v>
      </c>
      <c r="B82" s="2" t="str">
        <f aca="false">Channels!B83</f>
        <v>Act081</v>
      </c>
      <c r="C82" s="2" t="str">
        <f aca="false">IF($B82=Overview!B$3,"x","")</f>
        <v/>
      </c>
      <c r="D82" s="2" t="str">
        <f aca="false">IF($B82=Overview!C$3,"x","")</f>
        <v/>
      </c>
      <c r="E82" s="2" t="str">
        <f aca="false">IF($B82=Overview!D$3,"x","")</f>
        <v/>
      </c>
      <c r="F82" s="2" t="str">
        <f aca="false">IF($B82=Overview!E$3,"x","")</f>
        <v/>
      </c>
      <c r="G82" s="2" t="str">
        <f aca="false">IF($B82=Overview!F$3,"x","")</f>
        <v/>
      </c>
      <c r="H82" s="2" t="str">
        <f aca="false">IF($B82=Overview!G$3,"x","")</f>
        <v/>
      </c>
      <c r="I82" s="2" t="str">
        <f aca="false">IF($B82=Overview!H$3,"x","")</f>
        <v/>
      </c>
      <c r="J82" s="2" t="str">
        <f aca="false">IF($B82=Overview!I$3,"x","")</f>
        <v/>
      </c>
      <c r="K82" s="2" t="str">
        <f aca="false">IF($B82=Overview!J$3,"x","")</f>
        <v/>
      </c>
      <c r="L82" s="2" t="str">
        <f aca="false">IF($B82=Overview!K$3,"x","")</f>
        <v/>
      </c>
      <c r="M82" s="2" t="str">
        <f aca="false">IF($B82=Overview!L$3,"x","")</f>
        <v/>
      </c>
      <c r="N82" s="2" t="str">
        <f aca="false">IF($B82=Overview!M$3,"x","")</f>
        <v/>
      </c>
      <c r="O82" s="2" t="str">
        <f aca="false">IF($B82=Overview!N$3,"x","")</f>
        <v/>
      </c>
      <c r="P82" s="2" t="str">
        <f aca="false">IF($B82=Overview!O$3,"x","")</f>
        <v/>
      </c>
      <c r="Q82" s="2" t="str">
        <f aca="false">IF($B82=Overview!P$3,"x","")</f>
        <v/>
      </c>
      <c r="R82" s="2" t="str">
        <f aca="false">IF($B82=Overview!Q$3,"x","")</f>
        <v/>
      </c>
      <c r="S82" s="2" t="str">
        <f aca="false">IF($B82=Overview!R$3,"x","")</f>
        <v/>
      </c>
      <c r="T82" s="2" t="str">
        <f aca="false">IF($B82=Overview!S$3,"x","")</f>
        <v/>
      </c>
      <c r="U82" s="2" t="str">
        <f aca="false">IF($B82=Overview!T$3,"x","")</f>
        <v/>
      </c>
      <c r="V82" s="2" t="str">
        <f aca="false">IF($B82=Overview!U$3,"x","")</f>
        <v/>
      </c>
      <c r="W82" s="2" t="str">
        <f aca="false">IF($B82=Overview!V$3,"x","")</f>
        <v/>
      </c>
      <c r="X82" s="2" t="str">
        <f aca="false">IF($B82=Overview!W$3,"x","")</f>
        <v/>
      </c>
      <c r="Y82" s="2" t="str">
        <f aca="false">IF($B82=Overview!X$3,"x","")</f>
        <v/>
      </c>
      <c r="Z82" s="2" t="str">
        <f aca="false">IF($B82=Overview!Y$3,"x","")</f>
        <v/>
      </c>
    </row>
    <row r="83" customFormat="false" ht="12.8" hidden="false" customHeight="false" outlineLevel="0" collapsed="false">
      <c r="A83" s="2" t="n">
        <f aca="false">Channels!A84</f>
        <v>82</v>
      </c>
      <c r="B83" s="2" t="str">
        <f aca="false">Channels!B84</f>
        <v>Act082</v>
      </c>
      <c r="C83" s="2" t="str">
        <f aca="false">IF($B83=Overview!B$3,"x","")</f>
        <v/>
      </c>
      <c r="D83" s="2" t="str">
        <f aca="false">IF($B83=Overview!C$3,"x","")</f>
        <v/>
      </c>
      <c r="E83" s="2" t="str">
        <f aca="false">IF($B83=Overview!D$3,"x","")</f>
        <v/>
      </c>
      <c r="F83" s="2" t="str">
        <f aca="false">IF($B83=Overview!E$3,"x","")</f>
        <v/>
      </c>
      <c r="G83" s="2" t="str">
        <f aca="false">IF($B83=Overview!F$3,"x","")</f>
        <v/>
      </c>
      <c r="H83" s="2" t="str">
        <f aca="false">IF($B83=Overview!G$3,"x","")</f>
        <v/>
      </c>
      <c r="I83" s="2" t="str">
        <f aca="false">IF($B83=Overview!H$3,"x","")</f>
        <v/>
      </c>
      <c r="J83" s="2" t="str">
        <f aca="false">IF($B83=Overview!I$3,"x","")</f>
        <v/>
      </c>
      <c r="K83" s="2" t="str">
        <f aca="false">IF($B83=Overview!J$3,"x","")</f>
        <v/>
      </c>
      <c r="L83" s="2" t="str">
        <f aca="false">IF($B83=Overview!K$3,"x","")</f>
        <v/>
      </c>
      <c r="M83" s="2" t="str">
        <f aca="false">IF($B83=Overview!L$3,"x","")</f>
        <v/>
      </c>
      <c r="N83" s="2" t="str">
        <f aca="false">IF($B83=Overview!M$3,"x","")</f>
        <v/>
      </c>
      <c r="O83" s="2" t="str">
        <f aca="false">IF($B83=Overview!N$3,"x","")</f>
        <v/>
      </c>
      <c r="P83" s="2" t="str">
        <f aca="false">IF($B83=Overview!O$3,"x","")</f>
        <v/>
      </c>
      <c r="Q83" s="2" t="str">
        <f aca="false">IF($B83=Overview!P$3,"x","")</f>
        <v/>
      </c>
      <c r="R83" s="2" t="str">
        <f aca="false">IF($B83=Overview!Q$3,"x","")</f>
        <v/>
      </c>
      <c r="S83" s="2" t="str">
        <f aca="false">IF($B83=Overview!R$3,"x","")</f>
        <v/>
      </c>
      <c r="T83" s="2" t="str">
        <f aca="false">IF($B83=Overview!S$3,"x","")</f>
        <v/>
      </c>
      <c r="U83" s="2" t="str">
        <f aca="false">IF($B83=Overview!T$3,"x","")</f>
        <v/>
      </c>
      <c r="V83" s="2" t="str">
        <f aca="false">IF($B83=Overview!U$3,"x","")</f>
        <v/>
      </c>
      <c r="W83" s="2" t="str">
        <f aca="false">IF($B83=Overview!V$3,"x","")</f>
        <v/>
      </c>
      <c r="X83" s="2" t="str">
        <f aca="false">IF($B83=Overview!W$3,"x","")</f>
        <v/>
      </c>
      <c r="Y83" s="2" t="str">
        <f aca="false">IF($B83=Overview!X$3,"x","")</f>
        <v/>
      </c>
      <c r="Z83" s="2" t="str">
        <f aca="false">IF($B83=Overview!Y$3,"x","")</f>
        <v/>
      </c>
    </row>
    <row r="84" customFormat="false" ht="12.8" hidden="false" customHeight="false" outlineLevel="0" collapsed="false">
      <c r="A84" s="2" t="n">
        <f aca="false">Channels!A85</f>
        <v>83</v>
      </c>
      <c r="B84" s="2" t="str">
        <f aca="false">Channels!B85</f>
        <v>Act083</v>
      </c>
      <c r="C84" s="2" t="str">
        <f aca="false">IF($B84=Overview!B$3,"x","")</f>
        <v/>
      </c>
      <c r="D84" s="2" t="str">
        <f aca="false">IF($B84=Overview!C$3,"x","")</f>
        <v/>
      </c>
      <c r="E84" s="2" t="str">
        <f aca="false">IF($B84=Overview!D$3,"x","")</f>
        <v/>
      </c>
      <c r="F84" s="2" t="str">
        <f aca="false">IF($B84=Overview!E$3,"x","")</f>
        <v/>
      </c>
      <c r="G84" s="2" t="str">
        <f aca="false">IF($B84=Overview!F$3,"x","")</f>
        <v/>
      </c>
      <c r="H84" s="2" t="str">
        <f aca="false">IF($B84=Overview!G$3,"x","")</f>
        <v/>
      </c>
      <c r="I84" s="2" t="str">
        <f aca="false">IF($B84=Overview!H$3,"x","")</f>
        <v/>
      </c>
      <c r="J84" s="2" t="str">
        <f aca="false">IF($B84=Overview!I$3,"x","")</f>
        <v/>
      </c>
      <c r="K84" s="2" t="str">
        <f aca="false">IF($B84=Overview!J$3,"x","")</f>
        <v/>
      </c>
      <c r="L84" s="2" t="str">
        <f aca="false">IF($B84=Overview!K$3,"x","")</f>
        <v/>
      </c>
      <c r="M84" s="2" t="str">
        <f aca="false">IF($B84=Overview!L$3,"x","")</f>
        <v/>
      </c>
      <c r="N84" s="2" t="str">
        <f aca="false">IF($B84=Overview!M$3,"x","")</f>
        <v/>
      </c>
      <c r="O84" s="2" t="str">
        <f aca="false">IF($B84=Overview!N$3,"x","")</f>
        <v/>
      </c>
      <c r="P84" s="2" t="str">
        <f aca="false">IF($B84=Overview!O$3,"x","")</f>
        <v/>
      </c>
      <c r="Q84" s="2" t="str">
        <f aca="false">IF($B84=Overview!P$3,"x","")</f>
        <v/>
      </c>
      <c r="R84" s="2" t="str">
        <f aca="false">IF($B84=Overview!Q$3,"x","")</f>
        <v/>
      </c>
      <c r="S84" s="2" t="str">
        <f aca="false">IF($B84=Overview!R$3,"x","")</f>
        <v/>
      </c>
      <c r="T84" s="2" t="str">
        <f aca="false">IF($B84=Overview!S$3,"x","")</f>
        <v/>
      </c>
      <c r="U84" s="2" t="str">
        <f aca="false">IF($B84=Overview!T$3,"x","")</f>
        <v/>
      </c>
      <c r="V84" s="2" t="str">
        <f aca="false">IF($B84=Overview!U$3,"x","")</f>
        <v/>
      </c>
      <c r="W84" s="2" t="str">
        <f aca="false">IF($B84=Overview!V$3,"x","")</f>
        <v/>
      </c>
      <c r="X84" s="2" t="str">
        <f aca="false">IF($B84=Overview!W$3,"x","")</f>
        <v/>
      </c>
      <c r="Y84" s="2" t="str">
        <f aca="false">IF($B84=Overview!X$3,"x","")</f>
        <v/>
      </c>
      <c r="Z84" s="2" t="str">
        <f aca="false">IF($B84=Overview!Y$3,"x","")</f>
        <v/>
      </c>
    </row>
    <row r="85" customFormat="false" ht="12.8" hidden="false" customHeight="false" outlineLevel="0" collapsed="false">
      <c r="A85" s="2" t="n">
        <f aca="false">Channels!A86</f>
        <v>84</v>
      </c>
      <c r="B85" s="2" t="str">
        <f aca="false">Channels!B86</f>
        <v>Act084</v>
      </c>
      <c r="C85" s="2" t="str">
        <f aca="false">IF($B85=Overview!B$3,"x","")</f>
        <v/>
      </c>
      <c r="D85" s="2" t="str">
        <f aca="false">IF($B85=Overview!C$3,"x","")</f>
        <v/>
      </c>
      <c r="E85" s="2" t="str">
        <f aca="false">IF($B85=Overview!D$3,"x","")</f>
        <v/>
      </c>
      <c r="F85" s="2" t="str">
        <f aca="false">IF($B85=Overview!E$3,"x","")</f>
        <v/>
      </c>
      <c r="G85" s="2" t="str">
        <f aca="false">IF($B85=Overview!F$3,"x","")</f>
        <v/>
      </c>
      <c r="H85" s="2" t="str">
        <f aca="false">IF($B85=Overview!G$3,"x","")</f>
        <v/>
      </c>
      <c r="I85" s="2" t="str">
        <f aca="false">IF($B85=Overview!H$3,"x","")</f>
        <v/>
      </c>
      <c r="J85" s="2" t="str">
        <f aca="false">IF($B85=Overview!I$3,"x","")</f>
        <v/>
      </c>
      <c r="K85" s="2" t="str">
        <f aca="false">IF($B85=Overview!J$3,"x","")</f>
        <v/>
      </c>
      <c r="L85" s="2" t="str">
        <f aca="false">IF($B85=Overview!K$3,"x","")</f>
        <v/>
      </c>
      <c r="M85" s="2" t="str">
        <f aca="false">IF($B85=Overview!L$3,"x","")</f>
        <v/>
      </c>
      <c r="N85" s="2" t="str">
        <f aca="false">IF($B85=Overview!M$3,"x","")</f>
        <v/>
      </c>
      <c r="O85" s="2" t="str">
        <f aca="false">IF($B85=Overview!N$3,"x","")</f>
        <v/>
      </c>
      <c r="P85" s="2" t="str">
        <f aca="false">IF($B85=Overview!O$3,"x","")</f>
        <v/>
      </c>
      <c r="Q85" s="2" t="str">
        <f aca="false">IF($B85=Overview!P$3,"x","")</f>
        <v/>
      </c>
      <c r="R85" s="2" t="str">
        <f aca="false">IF($B85=Overview!Q$3,"x","")</f>
        <v/>
      </c>
      <c r="S85" s="2" t="str">
        <f aca="false">IF($B85=Overview!R$3,"x","")</f>
        <v/>
      </c>
      <c r="T85" s="2" t="str">
        <f aca="false">IF($B85=Overview!S$3,"x","")</f>
        <v/>
      </c>
      <c r="U85" s="2" t="str">
        <f aca="false">IF($B85=Overview!T$3,"x","")</f>
        <v/>
      </c>
      <c r="V85" s="2" t="str">
        <f aca="false">IF($B85=Overview!U$3,"x","")</f>
        <v/>
      </c>
      <c r="W85" s="2" t="str">
        <f aca="false">IF($B85=Overview!V$3,"x","")</f>
        <v/>
      </c>
      <c r="X85" s="2" t="str">
        <f aca="false">IF($B85=Overview!W$3,"x","")</f>
        <v/>
      </c>
      <c r="Y85" s="2" t="str">
        <f aca="false">IF($B85=Overview!X$3,"x","")</f>
        <v/>
      </c>
      <c r="Z85" s="2" t="str">
        <f aca="false">IF($B85=Overview!Y$3,"x","")</f>
        <v/>
      </c>
    </row>
    <row r="86" customFormat="false" ht="12.8" hidden="false" customHeight="false" outlineLevel="0" collapsed="false">
      <c r="A86" s="2" t="n">
        <f aca="false">Channels!A87</f>
        <v>85</v>
      </c>
      <c r="B86" s="2" t="str">
        <f aca="false">Channels!B87</f>
        <v>Act085</v>
      </c>
      <c r="C86" s="2" t="str">
        <f aca="false">IF($B86=Overview!B$3,"x","")</f>
        <v/>
      </c>
      <c r="D86" s="2" t="str">
        <f aca="false">IF($B86=Overview!C$3,"x","")</f>
        <v/>
      </c>
      <c r="E86" s="2" t="str">
        <f aca="false">IF($B86=Overview!D$3,"x","")</f>
        <v/>
      </c>
      <c r="F86" s="2" t="str">
        <f aca="false">IF($B86=Overview!E$3,"x","")</f>
        <v/>
      </c>
      <c r="G86" s="2" t="str">
        <f aca="false">IF($B86=Overview!F$3,"x","")</f>
        <v/>
      </c>
      <c r="H86" s="2" t="str">
        <f aca="false">IF($B86=Overview!G$3,"x","")</f>
        <v/>
      </c>
      <c r="I86" s="2" t="str">
        <f aca="false">IF($B86=Overview!H$3,"x","")</f>
        <v/>
      </c>
      <c r="J86" s="2" t="str">
        <f aca="false">IF($B86=Overview!I$3,"x","")</f>
        <v/>
      </c>
      <c r="K86" s="2" t="str">
        <f aca="false">IF($B86=Overview!J$3,"x","")</f>
        <v/>
      </c>
      <c r="L86" s="2" t="str">
        <f aca="false">IF($B86=Overview!K$3,"x","")</f>
        <v/>
      </c>
      <c r="M86" s="2" t="str">
        <f aca="false">IF($B86=Overview!L$3,"x","")</f>
        <v/>
      </c>
      <c r="N86" s="2" t="str">
        <f aca="false">IF($B86=Overview!M$3,"x","")</f>
        <v/>
      </c>
      <c r="O86" s="2" t="str">
        <f aca="false">IF($B86=Overview!N$3,"x","")</f>
        <v/>
      </c>
      <c r="P86" s="2" t="str">
        <f aca="false">IF($B86=Overview!O$3,"x","")</f>
        <v/>
      </c>
      <c r="Q86" s="2" t="str">
        <f aca="false">IF($B86=Overview!P$3,"x","")</f>
        <v/>
      </c>
      <c r="R86" s="2" t="str">
        <f aca="false">IF($B86=Overview!Q$3,"x","")</f>
        <v/>
      </c>
      <c r="S86" s="2" t="str">
        <f aca="false">IF($B86=Overview!R$3,"x","")</f>
        <v/>
      </c>
      <c r="T86" s="2" t="str">
        <f aca="false">IF($B86=Overview!S$3,"x","")</f>
        <v/>
      </c>
      <c r="U86" s="2" t="str">
        <f aca="false">IF($B86=Overview!T$3,"x","")</f>
        <v/>
      </c>
      <c r="V86" s="2" t="str">
        <f aca="false">IF($B86=Overview!U$3,"x","")</f>
        <v/>
      </c>
      <c r="W86" s="2" t="str">
        <f aca="false">IF($B86=Overview!V$3,"x","")</f>
        <v/>
      </c>
      <c r="X86" s="2" t="str">
        <f aca="false">IF($B86=Overview!W$3,"x","")</f>
        <v/>
      </c>
      <c r="Y86" s="2" t="str">
        <f aca="false">IF($B86=Overview!X$3,"x","")</f>
        <v/>
      </c>
      <c r="Z86" s="2" t="str">
        <f aca="false">IF($B86=Overview!Y$3,"x","")</f>
        <v/>
      </c>
    </row>
    <row r="87" customFormat="false" ht="12.8" hidden="false" customHeight="false" outlineLevel="0" collapsed="false">
      <c r="A87" s="2" t="n">
        <f aca="false">Channels!A88</f>
        <v>86</v>
      </c>
      <c r="B87" s="2" t="str">
        <f aca="false">Channels!B88</f>
        <v>Act086</v>
      </c>
      <c r="C87" s="2" t="str">
        <f aca="false">IF($B87=Overview!B$3,"x","")</f>
        <v/>
      </c>
      <c r="D87" s="2" t="str">
        <f aca="false">IF($B87=Overview!C$3,"x","")</f>
        <v/>
      </c>
      <c r="E87" s="2" t="str">
        <f aca="false">IF($B87=Overview!D$3,"x","")</f>
        <v/>
      </c>
      <c r="F87" s="2" t="str">
        <f aca="false">IF($B87=Overview!E$3,"x","")</f>
        <v/>
      </c>
      <c r="G87" s="2" t="str">
        <f aca="false">IF($B87=Overview!F$3,"x","")</f>
        <v/>
      </c>
      <c r="H87" s="2" t="str">
        <f aca="false">IF($B87=Overview!G$3,"x","")</f>
        <v/>
      </c>
      <c r="I87" s="2" t="str">
        <f aca="false">IF($B87=Overview!H$3,"x","")</f>
        <v/>
      </c>
      <c r="J87" s="2" t="str">
        <f aca="false">IF($B87=Overview!I$3,"x","")</f>
        <v/>
      </c>
      <c r="K87" s="2" t="str">
        <f aca="false">IF($B87=Overview!J$3,"x","")</f>
        <v/>
      </c>
      <c r="L87" s="2" t="str">
        <f aca="false">IF($B87=Overview!K$3,"x","")</f>
        <v/>
      </c>
      <c r="M87" s="2" t="str">
        <f aca="false">IF($B87=Overview!L$3,"x","")</f>
        <v/>
      </c>
      <c r="N87" s="2" t="str">
        <f aca="false">IF($B87=Overview!M$3,"x","")</f>
        <v/>
      </c>
      <c r="O87" s="2" t="str">
        <f aca="false">IF($B87=Overview!N$3,"x","")</f>
        <v/>
      </c>
      <c r="P87" s="2" t="str">
        <f aca="false">IF($B87=Overview!O$3,"x","")</f>
        <v/>
      </c>
      <c r="Q87" s="2" t="str">
        <f aca="false">IF($B87=Overview!P$3,"x","")</f>
        <v/>
      </c>
      <c r="R87" s="2" t="str">
        <f aca="false">IF($B87=Overview!Q$3,"x","")</f>
        <v/>
      </c>
      <c r="S87" s="2" t="str">
        <f aca="false">IF($B87=Overview!R$3,"x","")</f>
        <v/>
      </c>
      <c r="T87" s="2" t="str">
        <f aca="false">IF($B87=Overview!S$3,"x","")</f>
        <v/>
      </c>
      <c r="U87" s="2" t="str">
        <f aca="false">IF($B87=Overview!T$3,"x","")</f>
        <v/>
      </c>
      <c r="V87" s="2" t="str">
        <f aca="false">IF($B87=Overview!U$3,"x","")</f>
        <v/>
      </c>
      <c r="W87" s="2" t="str">
        <f aca="false">IF($B87=Overview!V$3,"x","")</f>
        <v/>
      </c>
      <c r="X87" s="2" t="str">
        <f aca="false">IF($B87=Overview!W$3,"x","")</f>
        <v/>
      </c>
      <c r="Y87" s="2" t="str">
        <f aca="false">IF($B87=Overview!X$3,"x","")</f>
        <v/>
      </c>
      <c r="Z87" s="2" t="str">
        <f aca="false">IF($B87=Overview!Y$3,"x","")</f>
        <v/>
      </c>
    </row>
    <row r="88" customFormat="false" ht="12.8" hidden="false" customHeight="false" outlineLevel="0" collapsed="false">
      <c r="A88" s="2" t="n">
        <f aca="false">Channels!A89</f>
        <v>87</v>
      </c>
      <c r="B88" s="2" t="str">
        <f aca="false">Channels!B89</f>
        <v>Act087</v>
      </c>
      <c r="C88" s="2" t="str">
        <f aca="false">IF($B88=Overview!B$3,"x","")</f>
        <v/>
      </c>
      <c r="D88" s="2" t="str">
        <f aca="false">IF($B88=Overview!C$3,"x","")</f>
        <v/>
      </c>
      <c r="E88" s="2" t="str">
        <f aca="false">IF($B88=Overview!D$3,"x","")</f>
        <v/>
      </c>
      <c r="F88" s="2" t="str">
        <f aca="false">IF($B88=Overview!E$3,"x","")</f>
        <v/>
      </c>
      <c r="G88" s="2" t="str">
        <f aca="false">IF($B88=Overview!F$3,"x","")</f>
        <v/>
      </c>
      <c r="H88" s="2" t="str">
        <f aca="false">IF($B88=Overview!G$3,"x","")</f>
        <v/>
      </c>
      <c r="I88" s="2" t="str">
        <f aca="false">IF($B88=Overview!H$3,"x","")</f>
        <v/>
      </c>
      <c r="J88" s="2" t="str">
        <f aca="false">IF($B88=Overview!I$3,"x","")</f>
        <v/>
      </c>
      <c r="K88" s="2" t="str">
        <f aca="false">IF($B88=Overview!J$3,"x","")</f>
        <v/>
      </c>
      <c r="L88" s="2" t="str">
        <f aca="false">IF($B88=Overview!K$3,"x","")</f>
        <v/>
      </c>
      <c r="M88" s="2" t="str">
        <f aca="false">IF($B88=Overview!L$3,"x","")</f>
        <v/>
      </c>
      <c r="N88" s="2" t="str">
        <f aca="false">IF($B88=Overview!M$3,"x","")</f>
        <v/>
      </c>
      <c r="O88" s="2" t="str">
        <f aca="false">IF($B88=Overview!N$3,"x","")</f>
        <v/>
      </c>
      <c r="P88" s="2" t="str">
        <f aca="false">IF($B88=Overview!O$3,"x","")</f>
        <v/>
      </c>
      <c r="Q88" s="2" t="str">
        <f aca="false">IF($B88=Overview!P$3,"x","")</f>
        <v/>
      </c>
      <c r="R88" s="2" t="str">
        <f aca="false">IF($B88=Overview!Q$3,"x","")</f>
        <v/>
      </c>
      <c r="S88" s="2" t="str">
        <f aca="false">IF($B88=Overview!R$3,"x","")</f>
        <v/>
      </c>
      <c r="T88" s="2" t="str">
        <f aca="false">IF($B88=Overview!S$3,"x","")</f>
        <v/>
      </c>
      <c r="U88" s="2" t="str">
        <f aca="false">IF($B88=Overview!T$3,"x","")</f>
        <v/>
      </c>
      <c r="V88" s="2" t="str">
        <f aca="false">IF($B88=Overview!U$3,"x","")</f>
        <v/>
      </c>
      <c r="W88" s="2" t="str">
        <f aca="false">IF($B88=Overview!V$3,"x","")</f>
        <v/>
      </c>
      <c r="X88" s="2" t="str">
        <f aca="false">IF($B88=Overview!W$3,"x","")</f>
        <v/>
      </c>
      <c r="Y88" s="2" t="str">
        <f aca="false">IF($B88=Overview!X$3,"x","")</f>
        <v/>
      </c>
      <c r="Z88" s="2" t="str">
        <f aca="false">IF($B88=Overview!Y$3,"x","")</f>
        <v/>
      </c>
    </row>
    <row r="89" customFormat="false" ht="12.8" hidden="false" customHeight="false" outlineLevel="0" collapsed="false">
      <c r="A89" s="2" t="n">
        <f aca="false">Channels!A90</f>
        <v>88</v>
      </c>
      <c r="B89" s="2" t="str">
        <f aca="false">Channels!B90</f>
        <v>Act088</v>
      </c>
      <c r="C89" s="2" t="str">
        <f aca="false">IF($B89=Overview!B$3,"x","")</f>
        <v/>
      </c>
      <c r="D89" s="2" t="str">
        <f aca="false">IF($B89=Overview!C$3,"x","")</f>
        <v/>
      </c>
      <c r="E89" s="2" t="str">
        <f aca="false">IF($B89=Overview!D$3,"x","")</f>
        <v/>
      </c>
      <c r="F89" s="2" t="str">
        <f aca="false">IF($B89=Overview!E$3,"x","")</f>
        <v/>
      </c>
      <c r="G89" s="2" t="str">
        <f aca="false">IF($B89=Overview!F$3,"x","")</f>
        <v/>
      </c>
      <c r="H89" s="2" t="str">
        <f aca="false">IF($B89=Overview!G$3,"x","")</f>
        <v/>
      </c>
      <c r="I89" s="2" t="str">
        <f aca="false">IF($B89=Overview!H$3,"x","")</f>
        <v/>
      </c>
      <c r="J89" s="2" t="str">
        <f aca="false">IF($B89=Overview!I$3,"x","")</f>
        <v/>
      </c>
      <c r="K89" s="2" t="str">
        <f aca="false">IF($B89=Overview!J$3,"x","")</f>
        <v/>
      </c>
      <c r="L89" s="2" t="str">
        <f aca="false">IF($B89=Overview!K$3,"x","")</f>
        <v/>
      </c>
      <c r="M89" s="2" t="str">
        <f aca="false">IF($B89=Overview!L$3,"x","")</f>
        <v/>
      </c>
      <c r="N89" s="2" t="str">
        <f aca="false">IF($B89=Overview!M$3,"x","")</f>
        <v/>
      </c>
      <c r="O89" s="2" t="str">
        <f aca="false">IF($B89=Overview!N$3,"x","")</f>
        <v/>
      </c>
      <c r="P89" s="2" t="str">
        <f aca="false">IF($B89=Overview!O$3,"x","")</f>
        <v/>
      </c>
      <c r="Q89" s="2" t="str">
        <f aca="false">IF($B89=Overview!P$3,"x","")</f>
        <v/>
      </c>
      <c r="R89" s="2" t="str">
        <f aca="false">IF($B89=Overview!Q$3,"x","")</f>
        <v/>
      </c>
      <c r="S89" s="2" t="str">
        <f aca="false">IF($B89=Overview!R$3,"x","")</f>
        <v/>
      </c>
      <c r="T89" s="2" t="str">
        <f aca="false">IF($B89=Overview!S$3,"x","")</f>
        <v/>
      </c>
      <c r="U89" s="2" t="str">
        <f aca="false">IF($B89=Overview!T$3,"x","")</f>
        <v/>
      </c>
      <c r="V89" s="2" t="str">
        <f aca="false">IF($B89=Overview!U$3,"x","")</f>
        <v/>
      </c>
      <c r="W89" s="2" t="str">
        <f aca="false">IF($B89=Overview!V$3,"x","")</f>
        <v/>
      </c>
      <c r="X89" s="2" t="str">
        <f aca="false">IF($B89=Overview!W$3,"x","")</f>
        <v/>
      </c>
      <c r="Y89" s="2" t="str">
        <f aca="false">IF($B89=Overview!X$3,"x","")</f>
        <v/>
      </c>
      <c r="Z89" s="2" t="str">
        <f aca="false">IF($B89=Overview!Y$3,"x","")</f>
        <v/>
      </c>
    </row>
    <row r="90" customFormat="false" ht="12.8" hidden="false" customHeight="false" outlineLevel="0" collapsed="false">
      <c r="A90" s="2" t="n">
        <f aca="false">Channels!A91</f>
        <v>89</v>
      </c>
      <c r="B90" s="2" t="str">
        <f aca="false">Channels!B91</f>
        <v>Act089</v>
      </c>
      <c r="C90" s="2" t="str">
        <f aca="false">IF($B90=Overview!B$3,"x","")</f>
        <v/>
      </c>
      <c r="D90" s="2" t="str">
        <f aca="false">IF($B90=Overview!C$3,"x","")</f>
        <v/>
      </c>
      <c r="E90" s="2" t="str">
        <f aca="false">IF($B90=Overview!D$3,"x","")</f>
        <v/>
      </c>
      <c r="F90" s="2" t="str">
        <f aca="false">IF($B90=Overview!E$3,"x","")</f>
        <v/>
      </c>
      <c r="G90" s="2" t="str">
        <f aca="false">IF($B90=Overview!F$3,"x","")</f>
        <v/>
      </c>
      <c r="H90" s="2" t="str">
        <f aca="false">IF($B90=Overview!G$3,"x","")</f>
        <v/>
      </c>
      <c r="I90" s="2" t="str">
        <f aca="false">IF($B90=Overview!H$3,"x","")</f>
        <v/>
      </c>
      <c r="J90" s="2" t="str">
        <f aca="false">IF($B90=Overview!I$3,"x","")</f>
        <v/>
      </c>
      <c r="K90" s="2" t="str">
        <f aca="false">IF($B90=Overview!J$3,"x","")</f>
        <v/>
      </c>
      <c r="L90" s="2" t="str">
        <f aca="false">IF($B90=Overview!K$3,"x","")</f>
        <v/>
      </c>
      <c r="M90" s="2" t="str">
        <f aca="false">IF($B90=Overview!L$3,"x","")</f>
        <v/>
      </c>
      <c r="N90" s="2" t="str">
        <f aca="false">IF($B90=Overview!M$3,"x","")</f>
        <v/>
      </c>
      <c r="O90" s="2" t="str">
        <f aca="false">IF($B90=Overview!N$3,"x","")</f>
        <v/>
      </c>
      <c r="P90" s="2" t="str">
        <f aca="false">IF($B90=Overview!O$3,"x","")</f>
        <v/>
      </c>
      <c r="Q90" s="2" t="str">
        <f aca="false">IF($B90=Overview!P$3,"x","")</f>
        <v/>
      </c>
      <c r="R90" s="2" t="str">
        <f aca="false">IF($B90=Overview!Q$3,"x","")</f>
        <v/>
      </c>
      <c r="S90" s="2" t="str">
        <f aca="false">IF($B90=Overview!R$3,"x","")</f>
        <v/>
      </c>
      <c r="T90" s="2" t="str">
        <f aca="false">IF($B90=Overview!S$3,"x","")</f>
        <v/>
      </c>
      <c r="U90" s="2" t="str">
        <f aca="false">IF($B90=Overview!T$3,"x","")</f>
        <v/>
      </c>
      <c r="V90" s="2" t="str">
        <f aca="false">IF($B90=Overview!U$3,"x","")</f>
        <v/>
      </c>
      <c r="W90" s="2" t="str">
        <f aca="false">IF($B90=Overview!V$3,"x","")</f>
        <v/>
      </c>
      <c r="X90" s="2" t="str">
        <f aca="false">IF($B90=Overview!W$3,"x","")</f>
        <v/>
      </c>
      <c r="Y90" s="2" t="str">
        <f aca="false">IF($B90=Overview!X$3,"x","")</f>
        <v/>
      </c>
      <c r="Z90" s="2" t="str">
        <f aca="false">IF($B90=Overview!Y$3,"x","")</f>
        <v/>
      </c>
    </row>
    <row r="91" customFormat="false" ht="12.8" hidden="false" customHeight="false" outlineLevel="0" collapsed="false">
      <c r="A91" s="2" t="n">
        <f aca="false">Channels!A92</f>
        <v>90</v>
      </c>
      <c r="B91" s="2" t="str">
        <f aca="false">Channels!B92</f>
        <v>Act090</v>
      </c>
      <c r="C91" s="2" t="str">
        <f aca="false">IF($B91=Overview!B$3,"x","")</f>
        <v/>
      </c>
      <c r="D91" s="2" t="str">
        <f aca="false">IF($B91=Overview!C$3,"x","")</f>
        <v/>
      </c>
      <c r="E91" s="2" t="str">
        <f aca="false">IF($B91=Overview!D$3,"x","")</f>
        <v/>
      </c>
      <c r="F91" s="2" t="str">
        <f aca="false">IF($B91=Overview!E$3,"x","")</f>
        <v/>
      </c>
      <c r="G91" s="2" t="str">
        <f aca="false">IF($B91=Overview!F$3,"x","")</f>
        <v/>
      </c>
      <c r="H91" s="2" t="str">
        <f aca="false">IF($B91=Overview!G$3,"x","")</f>
        <v/>
      </c>
      <c r="I91" s="2" t="str">
        <f aca="false">IF($B91=Overview!H$3,"x","")</f>
        <v/>
      </c>
      <c r="J91" s="2" t="str">
        <f aca="false">IF($B91=Overview!I$3,"x","")</f>
        <v/>
      </c>
      <c r="K91" s="2" t="str">
        <f aca="false">IF($B91=Overview!J$3,"x","")</f>
        <v/>
      </c>
      <c r="L91" s="2" t="str">
        <f aca="false">IF($B91=Overview!K$3,"x","")</f>
        <v/>
      </c>
      <c r="M91" s="2" t="str">
        <f aca="false">IF($B91=Overview!L$3,"x","")</f>
        <v/>
      </c>
      <c r="N91" s="2" t="str">
        <f aca="false">IF($B91=Overview!M$3,"x","")</f>
        <v/>
      </c>
      <c r="O91" s="2" t="str">
        <f aca="false">IF($B91=Overview!N$3,"x","")</f>
        <v/>
      </c>
      <c r="P91" s="2" t="str">
        <f aca="false">IF($B91=Overview!O$3,"x","")</f>
        <v/>
      </c>
      <c r="Q91" s="2" t="str">
        <f aca="false">IF($B91=Overview!P$3,"x","")</f>
        <v/>
      </c>
      <c r="R91" s="2" t="str">
        <f aca="false">IF($B91=Overview!Q$3,"x","")</f>
        <v/>
      </c>
      <c r="S91" s="2" t="str">
        <f aca="false">IF($B91=Overview!R$3,"x","")</f>
        <v/>
      </c>
      <c r="T91" s="2" t="str">
        <f aca="false">IF($B91=Overview!S$3,"x","")</f>
        <v/>
      </c>
      <c r="U91" s="2" t="str">
        <f aca="false">IF($B91=Overview!T$3,"x","")</f>
        <v/>
      </c>
      <c r="V91" s="2" t="str">
        <f aca="false">IF($B91=Overview!U$3,"x","")</f>
        <v/>
      </c>
      <c r="W91" s="2" t="str">
        <f aca="false">IF($B91=Overview!V$3,"x","")</f>
        <v/>
      </c>
      <c r="X91" s="2" t="str">
        <f aca="false">IF($B91=Overview!W$3,"x","")</f>
        <v/>
      </c>
      <c r="Y91" s="2" t="str">
        <f aca="false">IF($B91=Overview!X$3,"x","")</f>
        <v/>
      </c>
      <c r="Z91" s="2" t="str">
        <f aca="false">IF($B91=Overview!Y$3,"x","")</f>
        <v/>
      </c>
    </row>
    <row r="92" customFormat="false" ht="12.8" hidden="false" customHeight="false" outlineLevel="0" collapsed="false">
      <c r="A92" s="2" t="n">
        <f aca="false">Channels!A93</f>
        <v>91</v>
      </c>
      <c r="B92" s="2" t="str">
        <f aca="false">Channels!B93</f>
        <v>Act091</v>
      </c>
      <c r="C92" s="2" t="str">
        <f aca="false">IF($B92=Overview!B$3,"x","")</f>
        <v/>
      </c>
      <c r="D92" s="2" t="str">
        <f aca="false">IF($B92=Overview!C$3,"x","")</f>
        <v/>
      </c>
      <c r="E92" s="2" t="str">
        <f aca="false">IF($B92=Overview!D$3,"x","")</f>
        <v/>
      </c>
      <c r="F92" s="2" t="str">
        <f aca="false">IF($B92=Overview!E$3,"x","")</f>
        <v/>
      </c>
      <c r="G92" s="2" t="str">
        <f aca="false">IF($B92=Overview!F$3,"x","")</f>
        <v/>
      </c>
      <c r="H92" s="2" t="str">
        <f aca="false">IF($B92=Overview!G$3,"x","")</f>
        <v/>
      </c>
      <c r="I92" s="2" t="str">
        <f aca="false">IF($B92=Overview!H$3,"x","")</f>
        <v/>
      </c>
      <c r="J92" s="2" t="str">
        <f aca="false">IF($B92=Overview!I$3,"x","")</f>
        <v/>
      </c>
      <c r="K92" s="2" t="str">
        <f aca="false">IF($B92=Overview!J$3,"x","")</f>
        <v/>
      </c>
      <c r="L92" s="2" t="str">
        <f aca="false">IF($B92=Overview!K$3,"x","")</f>
        <v/>
      </c>
      <c r="M92" s="2" t="str">
        <f aca="false">IF($B92=Overview!L$3,"x","")</f>
        <v/>
      </c>
      <c r="N92" s="2" t="str">
        <f aca="false">IF($B92=Overview!M$3,"x","")</f>
        <v/>
      </c>
      <c r="O92" s="2" t="str">
        <f aca="false">IF($B92=Overview!N$3,"x","")</f>
        <v/>
      </c>
      <c r="P92" s="2" t="str">
        <f aca="false">IF($B92=Overview!O$3,"x","")</f>
        <v/>
      </c>
      <c r="Q92" s="2" t="str">
        <f aca="false">IF($B92=Overview!P$3,"x","")</f>
        <v/>
      </c>
      <c r="R92" s="2" t="str">
        <f aca="false">IF($B92=Overview!Q$3,"x","")</f>
        <v/>
      </c>
      <c r="S92" s="2" t="str">
        <f aca="false">IF($B92=Overview!R$3,"x","")</f>
        <v/>
      </c>
      <c r="T92" s="2" t="str">
        <f aca="false">IF($B92=Overview!S$3,"x","")</f>
        <v/>
      </c>
      <c r="U92" s="2" t="str">
        <f aca="false">IF($B92=Overview!T$3,"x","")</f>
        <v/>
      </c>
      <c r="V92" s="2" t="str">
        <f aca="false">IF($B92=Overview!U$3,"x","")</f>
        <v/>
      </c>
      <c r="W92" s="2" t="str">
        <f aca="false">IF($B92=Overview!V$3,"x","")</f>
        <v/>
      </c>
      <c r="X92" s="2" t="str">
        <f aca="false">IF($B92=Overview!W$3,"x","")</f>
        <v/>
      </c>
      <c r="Y92" s="2" t="str">
        <f aca="false">IF($B92=Overview!X$3,"x","")</f>
        <v/>
      </c>
      <c r="Z92" s="2" t="str">
        <f aca="false">IF($B92=Overview!Y$3,"x","")</f>
        <v/>
      </c>
    </row>
    <row r="93" customFormat="false" ht="12.8" hidden="false" customHeight="false" outlineLevel="0" collapsed="false">
      <c r="A93" s="2" t="n">
        <f aca="false">Channels!A94</f>
        <v>92</v>
      </c>
      <c r="B93" s="2" t="str">
        <f aca="false">Channels!B94</f>
        <v>Act092</v>
      </c>
      <c r="C93" s="2" t="str">
        <f aca="false">IF($B93=Overview!B$3,"x","")</f>
        <v/>
      </c>
      <c r="D93" s="2" t="str">
        <f aca="false">IF($B93=Overview!C$3,"x","")</f>
        <v/>
      </c>
      <c r="E93" s="2" t="str">
        <f aca="false">IF($B93=Overview!D$3,"x","")</f>
        <v/>
      </c>
      <c r="F93" s="2" t="str">
        <f aca="false">IF($B93=Overview!E$3,"x","")</f>
        <v/>
      </c>
      <c r="G93" s="2" t="str">
        <f aca="false">IF($B93=Overview!F$3,"x","")</f>
        <v/>
      </c>
      <c r="H93" s="2" t="str">
        <f aca="false">IF($B93=Overview!G$3,"x","")</f>
        <v/>
      </c>
      <c r="I93" s="2" t="str">
        <f aca="false">IF($B93=Overview!H$3,"x","")</f>
        <v/>
      </c>
      <c r="J93" s="2" t="str">
        <f aca="false">IF($B93=Overview!I$3,"x","")</f>
        <v/>
      </c>
      <c r="K93" s="2" t="str">
        <f aca="false">IF($B93=Overview!J$3,"x","")</f>
        <v/>
      </c>
      <c r="L93" s="2" t="str">
        <f aca="false">IF($B93=Overview!K$3,"x","")</f>
        <v/>
      </c>
      <c r="M93" s="2" t="str">
        <f aca="false">IF($B93=Overview!L$3,"x","")</f>
        <v/>
      </c>
      <c r="N93" s="2" t="str">
        <f aca="false">IF($B93=Overview!M$3,"x","")</f>
        <v/>
      </c>
      <c r="O93" s="2" t="str">
        <f aca="false">IF($B93=Overview!N$3,"x","")</f>
        <v/>
      </c>
      <c r="P93" s="2" t="str">
        <f aca="false">IF($B93=Overview!O$3,"x","")</f>
        <v/>
      </c>
      <c r="Q93" s="2" t="str">
        <f aca="false">IF($B93=Overview!P$3,"x","")</f>
        <v/>
      </c>
      <c r="R93" s="2" t="str">
        <f aca="false">IF($B93=Overview!Q$3,"x","")</f>
        <v/>
      </c>
      <c r="S93" s="2" t="str">
        <f aca="false">IF($B93=Overview!R$3,"x","")</f>
        <v/>
      </c>
      <c r="T93" s="2" t="str">
        <f aca="false">IF($B93=Overview!S$3,"x","")</f>
        <v/>
      </c>
      <c r="U93" s="2" t="str">
        <f aca="false">IF($B93=Overview!T$3,"x","")</f>
        <v/>
      </c>
      <c r="V93" s="2" t="str">
        <f aca="false">IF($B93=Overview!U$3,"x","")</f>
        <v/>
      </c>
      <c r="W93" s="2" t="str">
        <f aca="false">IF($B93=Overview!V$3,"x","")</f>
        <v/>
      </c>
      <c r="X93" s="2" t="str">
        <f aca="false">IF($B93=Overview!W$3,"x","")</f>
        <v/>
      </c>
      <c r="Y93" s="2" t="str">
        <f aca="false">IF($B93=Overview!X$3,"x","")</f>
        <v/>
      </c>
      <c r="Z93" s="2" t="str">
        <f aca="false">IF($B93=Overview!Y$3,"x","")</f>
        <v/>
      </c>
    </row>
    <row r="94" customFormat="false" ht="12.8" hidden="false" customHeight="false" outlineLevel="0" collapsed="false">
      <c r="A94" s="2" t="n">
        <f aca="false">Channels!A95</f>
        <v>93</v>
      </c>
      <c r="B94" s="2" t="str">
        <f aca="false">Channels!B95</f>
        <v>Act093</v>
      </c>
      <c r="C94" s="2" t="str">
        <f aca="false">IF($B94=Overview!B$3,"x","")</f>
        <v/>
      </c>
      <c r="D94" s="2" t="str">
        <f aca="false">IF($B94=Overview!C$3,"x","")</f>
        <v/>
      </c>
      <c r="E94" s="2" t="str">
        <f aca="false">IF($B94=Overview!D$3,"x","")</f>
        <v/>
      </c>
      <c r="F94" s="2" t="str">
        <f aca="false">IF($B94=Overview!E$3,"x","")</f>
        <v/>
      </c>
      <c r="G94" s="2" t="str">
        <f aca="false">IF($B94=Overview!F$3,"x","")</f>
        <v/>
      </c>
      <c r="H94" s="2" t="str">
        <f aca="false">IF($B94=Overview!G$3,"x","")</f>
        <v/>
      </c>
      <c r="I94" s="2" t="str">
        <f aca="false">IF($B94=Overview!H$3,"x","")</f>
        <v/>
      </c>
      <c r="J94" s="2" t="str">
        <f aca="false">IF($B94=Overview!I$3,"x","")</f>
        <v/>
      </c>
      <c r="K94" s="2" t="str">
        <f aca="false">IF($B94=Overview!J$3,"x","")</f>
        <v/>
      </c>
      <c r="L94" s="2" t="str">
        <f aca="false">IF($B94=Overview!K$3,"x","")</f>
        <v/>
      </c>
      <c r="M94" s="2" t="str">
        <f aca="false">IF($B94=Overview!L$3,"x","")</f>
        <v/>
      </c>
      <c r="N94" s="2" t="str">
        <f aca="false">IF($B94=Overview!M$3,"x","")</f>
        <v/>
      </c>
      <c r="O94" s="2" t="str">
        <f aca="false">IF($B94=Overview!N$3,"x","")</f>
        <v/>
      </c>
      <c r="P94" s="2" t="str">
        <f aca="false">IF($B94=Overview!O$3,"x","")</f>
        <v/>
      </c>
      <c r="Q94" s="2" t="str">
        <f aca="false">IF($B94=Overview!P$3,"x","")</f>
        <v/>
      </c>
      <c r="R94" s="2" t="str">
        <f aca="false">IF($B94=Overview!Q$3,"x","")</f>
        <v/>
      </c>
      <c r="S94" s="2" t="str">
        <f aca="false">IF($B94=Overview!R$3,"x","")</f>
        <v/>
      </c>
      <c r="T94" s="2" t="str">
        <f aca="false">IF($B94=Overview!S$3,"x","")</f>
        <v/>
      </c>
      <c r="U94" s="2" t="str">
        <f aca="false">IF($B94=Overview!T$3,"x","")</f>
        <v/>
      </c>
      <c r="V94" s="2" t="str">
        <f aca="false">IF($B94=Overview!U$3,"x","")</f>
        <v/>
      </c>
      <c r="W94" s="2" t="str">
        <f aca="false">IF($B94=Overview!V$3,"x","")</f>
        <v/>
      </c>
      <c r="X94" s="2" t="str">
        <f aca="false">IF($B94=Overview!W$3,"x","")</f>
        <v/>
      </c>
      <c r="Y94" s="2" t="str">
        <f aca="false">IF($B94=Overview!X$3,"x","")</f>
        <v/>
      </c>
      <c r="Z94" s="2" t="str">
        <f aca="false">IF($B94=Overview!Y$3,"x","")</f>
        <v/>
      </c>
    </row>
    <row r="95" customFormat="false" ht="12.8" hidden="false" customHeight="false" outlineLevel="0" collapsed="false">
      <c r="A95" s="2" t="n">
        <f aca="false">Channels!A96</f>
        <v>94</v>
      </c>
      <c r="B95" s="2" t="str">
        <f aca="false">Channels!B96</f>
        <v>Act094</v>
      </c>
      <c r="C95" s="2" t="str">
        <f aca="false">IF($B95=Overview!B$3,"x","")</f>
        <v/>
      </c>
      <c r="D95" s="2" t="str">
        <f aca="false">IF($B95=Overview!C$3,"x","")</f>
        <v/>
      </c>
      <c r="E95" s="2" t="str">
        <f aca="false">IF($B95=Overview!D$3,"x","")</f>
        <v/>
      </c>
      <c r="F95" s="2" t="str">
        <f aca="false">IF($B95=Overview!E$3,"x","")</f>
        <v/>
      </c>
      <c r="G95" s="2" t="str">
        <f aca="false">IF($B95=Overview!F$3,"x","")</f>
        <v/>
      </c>
      <c r="H95" s="2" t="str">
        <f aca="false">IF($B95=Overview!G$3,"x","")</f>
        <v/>
      </c>
      <c r="I95" s="2" t="str">
        <f aca="false">IF($B95=Overview!H$3,"x","")</f>
        <v/>
      </c>
      <c r="J95" s="2" t="str">
        <f aca="false">IF($B95=Overview!I$3,"x","")</f>
        <v/>
      </c>
      <c r="K95" s="2" t="str">
        <f aca="false">IF($B95=Overview!J$3,"x","")</f>
        <v/>
      </c>
      <c r="L95" s="2" t="str">
        <f aca="false">IF($B95=Overview!K$3,"x","")</f>
        <v/>
      </c>
      <c r="M95" s="2" t="str">
        <f aca="false">IF($B95=Overview!L$3,"x","")</f>
        <v/>
      </c>
      <c r="N95" s="2" t="str">
        <f aca="false">IF($B95=Overview!M$3,"x","")</f>
        <v/>
      </c>
      <c r="O95" s="2" t="str">
        <f aca="false">IF($B95=Overview!N$3,"x","")</f>
        <v/>
      </c>
      <c r="P95" s="2" t="str">
        <f aca="false">IF($B95=Overview!O$3,"x","")</f>
        <v/>
      </c>
      <c r="Q95" s="2" t="str">
        <f aca="false">IF($B95=Overview!P$3,"x","")</f>
        <v/>
      </c>
      <c r="R95" s="2" t="str">
        <f aca="false">IF($B95=Overview!Q$3,"x","")</f>
        <v/>
      </c>
      <c r="S95" s="2" t="str">
        <f aca="false">IF($B95=Overview!R$3,"x","")</f>
        <v/>
      </c>
      <c r="T95" s="2" t="str">
        <f aca="false">IF($B95=Overview!S$3,"x","")</f>
        <v/>
      </c>
      <c r="U95" s="2" t="str">
        <f aca="false">IF($B95=Overview!T$3,"x","")</f>
        <v/>
      </c>
      <c r="V95" s="2" t="str">
        <f aca="false">IF($B95=Overview!U$3,"x","")</f>
        <v/>
      </c>
      <c r="W95" s="2" t="str">
        <f aca="false">IF($B95=Overview!V$3,"x","")</f>
        <v/>
      </c>
      <c r="X95" s="2" t="str">
        <f aca="false">IF($B95=Overview!W$3,"x","")</f>
        <v/>
      </c>
      <c r="Y95" s="2" t="str">
        <f aca="false">IF($B95=Overview!X$3,"x","")</f>
        <v/>
      </c>
      <c r="Z95" s="2" t="str">
        <f aca="false">IF($B95=Overview!Y$3,"x","")</f>
        <v/>
      </c>
    </row>
    <row r="96" customFormat="false" ht="12.8" hidden="false" customHeight="false" outlineLevel="0" collapsed="false">
      <c r="A96" s="2" t="n">
        <f aca="false">Channels!A97</f>
        <v>95</v>
      </c>
      <c r="B96" s="2" t="str">
        <f aca="false">Channels!B97</f>
        <v>Act095</v>
      </c>
      <c r="C96" s="2" t="str">
        <f aca="false">IF($B96=Overview!B$3,"x","")</f>
        <v/>
      </c>
      <c r="D96" s="2" t="str">
        <f aca="false">IF($B96=Overview!C$3,"x","")</f>
        <v/>
      </c>
      <c r="E96" s="2" t="str">
        <f aca="false">IF($B96=Overview!D$3,"x","")</f>
        <v/>
      </c>
      <c r="F96" s="2" t="str">
        <f aca="false">IF($B96=Overview!E$3,"x","")</f>
        <v/>
      </c>
      <c r="G96" s="2" t="str">
        <f aca="false">IF($B96=Overview!F$3,"x","")</f>
        <v/>
      </c>
      <c r="H96" s="2" t="str">
        <f aca="false">IF($B96=Overview!G$3,"x","")</f>
        <v/>
      </c>
      <c r="I96" s="2" t="str">
        <f aca="false">IF($B96=Overview!H$3,"x","")</f>
        <v/>
      </c>
      <c r="J96" s="2" t="str">
        <f aca="false">IF($B96=Overview!I$3,"x","")</f>
        <v/>
      </c>
      <c r="K96" s="2" t="str">
        <f aca="false">IF($B96=Overview!J$3,"x","")</f>
        <v/>
      </c>
      <c r="L96" s="2" t="str">
        <f aca="false">IF($B96=Overview!K$3,"x","")</f>
        <v/>
      </c>
      <c r="M96" s="2" t="str">
        <f aca="false">IF($B96=Overview!L$3,"x","")</f>
        <v/>
      </c>
      <c r="N96" s="2" t="str">
        <f aca="false">IF($B96=Overview!M$3,"x","")</f>
        <v/>
      </c>
      <c r="O96" s="2" t="str">
        <f aca="false">IF($B96=Overview!N$3,"x","")</f>
        <v/>
      </c>
      <c r="P96" s="2" t="str">
        <f aca="false">IF($B96=Overview!O$3,"x","")</f>
        <v/>
      </c>
      <c r="Q96" s="2" t="str">
        <f aca="false">IF($B96=Overview!P$3,"x","")</f>
        <v/>
      </c>
      <c r="R96" s="2" t="str">
        <f aca="false">IF($B96=Overview!Q$3,"x","")</f>
        <v/>
      </c>
      <c r="S96" s="2" t="str">
        <f aca="false">IF($B96=Overview!R$3,"x","")</f>
        <v/>
      </c>
      <c r="T96" s="2" t="str">
        <f aca="false">IF($B96=Overview!S$3,"x","")</f>
        <v/>
      </c>
      <c r="U96" s="2" t="str">
        <f aca="false">IF($B96=Overview!T$3,"x","")</f>
        <v/>
      </c>
      <c r="V96" s="2" t="str">
        <f aca="false">IF($B96=Overview!U$3,"x","")</f>
        <v/>
      </c>
      <c r="W96" s="2" t="str">
        <f aca="false">IF($B96=Overview!V$3,"x","")</f>
        <v/>
      </c>
      <c r="X96" s="2" t="str">
        <f aca="false">IF($B96=Overview!W$3,"x","")</f>
        <v/>
      </c>
      <c r="Y96" s="2" t="str">
        <f aca="false">IF($B96=Overview!X$3,"x","")</f>
        <v/>
      </c>
      <c r="Z96" s="2" t="str">
        <f aca="false">IF($B96=Overview!Y$3,"x","")</f>
        <v/>
      </c>
    </row>
    <row r="97" customFormat="false" ht="12.8" hidden="false" customHeight="false" outlineLevel="0" collapsed="false">
      <c r="A97" s="2" t="n">
        <f aca="false">Channels!A98</f>
        <v>96</v>
      </c>
      <c r="B97" s="2" t="str">
        <f aca="false">Channels!B98</f>
        <v>Act096</v>
      </c>
      <c r="C97" s="2" t="str">
        <f aca="false">IF($B97=Overview!B$3,"x","")</f>
        <v/>
      </c>
      <c r="D97" s="2" t="str">
        <f aca="false">IF($B97=Overview!C$3,"x","")</f>
        <v/>
      </c>
      <c r="E97" s="2" t="str">
        <f aca="false">IF($B97=Overview!D$3,"x","")</f>
        <v/>
      </c>
      <c r="F97" s="2" t="str">
        <f aca="false">IF($B97=Overview!E$3,"x","")</f>
        <v/>
      </c>
      <c r="G97" s="2" t="str">
        <f aca="false">IF($B97=Overview!F$3,"x","")</f>
        <v/>
      </c>
      <c r="H97" s="2" t="str">
        <f aca="false">IF($B97=Overview!G$3,"x","")</f>
        <v/>
      </c>
      <c r="I97" s="2" t="str">
        <f aca="false">IF($B97=Overview!H$3,"x","")</f>
        <v/>
      </c>
      <c r="J97" s="2" t="str">
        <f aca="false">IF($B97=Overview!I$3,"x","")</f>
        <v/>
      </c>
      <c r="K97" s="2" t="str">
        <f aca="false">IF($B97=Overview!J$3,"x","")</f>
        <v/>
      </c>
      <c r="L97" s="2" t="str">
        <f aca="false">IF($B97=Overview!K$3,"x","")</f>
        <v/>
      </c>
      <c r="M97" s="2" t="str">
        <f aca="false">IF($B97=Overview!L$3,"x","")</f>
        <v/>
      </c>
      <c r="N97" s="2" t="str">
        <f aca="false">IF($B97=Overview!M$3,"x","")</f>
        <v/>
      </c>
      <c r="O97" s="2" t="str">
        <f aca="false">IF($B97=Overview!N$3,"x","")</f>
        <v/>
      </c>
      <c r="P97" s="2" t="str">
        <f aca="false">IF($B97=Overview!O$3,"x","")</f>
        <v/>
      </c>
      <c r="Q97" s="2" t="str">
        <f aca="false">IF($B97=Overview!P$3,"x","")</f>
        <v/>
      </c>
      <c r="R97" s="2" t="str">
        <f aca="false">IF($B97=Overview!Q$3,"x","")</f>
        <v/>
      </c>
      <c r="S97" s="2" t="str">
        <f aca="false">IF($B97=Overview!R$3,"x","")</f>
        <v/>
      </c>
      <c r="T97" s="2" t="str">
        <f aca="false">IF($B97=Overview!S$3,"x","")</f>
        <v/>
      </c>
      <c r="U97" s="2" t="str">
        <f aca="false">IF($B97=Overview!T$3,"x","")</f>
        <v/>
      </c>
      <c r="V97" s="2" t="str">
        <f aca="false">IF($B97=Overview!U$3,"x","")</f>
        <v/>
      </c>
      <c r="W97" s="2" t="str">
        <f aca="false">IF($B97=Overview!V$3,"x","")</f>
        <v/>
      </c>
      <c r="X97" s="2" t="str">
        <f aca="false">IF($B97=Overview!W$3,"x","")</f>
        <v/>
      </c>
      <c r="Y97" s="2" t="str">
        <f aca="false">IF($B97=Overview!X$3,"x","")</f>
        <v/>
      </c>
      <c r="Z97" s="2" t="str">
        <f aca="false">IF($B97=Overview!Y$3,"x","")</f>
        <v/>
      </c>
    </row>
    <row r="98" customFormat="false" ht="12.8" hidden="false" customHeight="false" outlineLevel="0" collapsed="false">
      <c r="A98" s="2" t="n">
        <f aca="false">Channels!A99</f>
        <v>97</v>
      </c>
      <c r="B98" s="2" t="str">
        <f aca="false">Channels!B99</f>
        <v>Act097</v>
      </c>
      <c r="C98" s="2" t="str">
        <f aca="false">IF($B98=Overview!B$3,"x","")</f>
        <v/>
      </c>
      <c r="D98" s="2" t="str">
        <f aca="false">IF($B98=Overview!C$3,"x","")</f>
        <v/>
      </c>
      <c r="E98" s="2" t="str">
        <f aca="false">IF($B98=Overview!D$3,"x","")</f>
        <v/>
      </c>
      <c r="F98" s="2" t="str">
        <f aca="false">IF($B98=Overview!E$3,"x","")</f>
        <v/>
      </c>
      <c r="G98" s="2" t="str">
        <f aca="false">IF($B98=Overview!F$3,"x","")</f>
        <v/>
      </c>
      <c r="H98" s="2" t="str">
        <f aca="false">IF($B98=Overview!G$3,"x","")</f>
        <v/>
      </c>
      <c r="I98" s="2" t="str">
        <f aca="false">IF($B98=Overview!H$3,"x","")</f>
        <v/>
      </c>
      <c r="J98" s="2" t="str">
        <f aca="false">IF($B98=Overview!I$3,"x","")</f>
        <v/>
      </c>
      <c r="K98" s="2" t="str">
        <f aca="false">IF($B98=Overview!J$3,"x","")</f>
        <v/>
      </c>
      <c r="L98" s="2" t="str">
        <f aca="false">IF($B98=Overview!K$3,"x","")</f>
        <v/>
      </c>
      <c r="M98" s="2" t="str">
        <f aca="false">IF($B98=Overview!L$3,"x","")</f>
        <v/>
      </c>
      <c r="N98" s="2" t="str">
        <f aca="false">IF($B98=Overview!M$3,"x","")</f>
        <v/>
      </c>
      <c r="O98" s="2" t="str">
        <f aca="false">IF($B98=Overview!N$3,"x","")</f>
        <v/>
      </c>
      <c r="P98" s="2" t="str">
        <f aca="false">IF($B98=Overview!O$3,"x","")</f>
        <v/>
      </c>
      <c r="Q98" s="2" t="str">
        <f aca="false">IF($B98=Overview!P$3,"x","")</f>
        <v/>
      </c>
      <c r="R98" s="2" t="str">
        <f aca="false">IF($B98=Overview!Q$3,"x","")</f>
        <v/>
      </c>
      <c r="S98" s="2" t="str">
        <f aca="false">IF($B98=Overview!R$3,"x","")</f>
        <v/>
      </c>
      <c r="T98" s="2" t="str">
        <f aca="false">IF($B98=Overview!S$3,"x","")</f>
        <v/>
      </c>
      <c r="U98" s="2" t="str">
        <f aca="false">IF($B98=Overview!T$3,"x","")</f>
        <v/>
      </c>
      <c r="V98" s="2" t="str">
        <f aca="false">IF($B98=Overview!U$3,"x","")</f>
        <v/>
      </c>
      <c r="W98" s="2" t="str">
        <f aca="false">IF($B98=Overview!V$3,"x","")</f>
        <v/>
      </c>
      <c r="X98" s="2" t="str">
        <f aca="false">IF($B98=Overview!W$3,"x","")</f>
        <v/>
      </c>
      <c r="Y98" s="2" t="str">
        <f aca="false">IF($B98=Overview!X$3,"x","")</f>
        <v/>
      </c>
      <c r="Z98" s="2" t="str">
        <f aca="false">IF($B98=Overview!Y$3,"x","")</f>
        <v/>
      </c>
    </row>
    <row r="99" customFormat="false" ht="12.8" hidden="false" customHeight="false" outlineLevel="0" collapsed="false">
      <c r="A99" s="2" t="n">
        <f aca="false">Channels!A100</f>
        <v>98</v>
      </c>
      <c r="B99" s="2" t="str">
        <f aca="false">Channels!B100</f>
        <v>Act098</v>
      </c>
      <c r="C99" s="2" t="str">
        <f aca="false">IF($B99=Overview!B$3,"x","")</f>
        <v/>
      </c>
      <c r="D99" s="2" t="str">
        <f aca="false">IF($B99=Overview!C$3,"x","")</f>
        <v/>
      </c>
      <c r="E99" s="2" t="str">
        <f aca="false">IF($B99=Overview!D$3,"x","")</f>
        <v/>
      </c>
      <c r="F99" s="2" t="str">
        <f aca="false">IF($B99=Overview!E$3,"x","")</f>
        <v/>
      </c>
      <c r="G99" s="2" t="str">
        <f aca="false">IF($B99=Overview!F$3,"x","")</f>
        <v/>
      </c>
      <c r="H99" s="2" t="str">
        <f aca="false">IF($B99=Overview!G$3,"x","")</f>
        <v/>
      </c>
      <c r="I99" s="2" t="str">
        <f aca="false">IF($B99=Overview!H$3,"x","")</f>
        <v/>
      </c>
      <c r="J99" s="2" t="str">
        <f aca="false">IF($B99=Overview!I$3,"x","")</f>
        <v/>
      </c>
      <c r="K99" s="2" t="str">
        <f aca="false">IF($B99=Overview!J$3,"x","")</f>
        <v/>
      </c>
      <c r="L99" s="2" t="str">
        <f aca="false">IF($B99=Overview!K$3,"x","")</f>
        <v/>
      </c>
      <c r="M99" s="2" t="str">
        <f aca="false">IF($B99=Overview!L$3,"x","")</f>
        <v/>
      </c>
      <c r="N99" s="2" t="str">
        <f aca="false">IF($B99=Overview!M$3,"x","")</f>
        <v/>
      </c>
      <c r="O99" s="2" t="str">
        <f aca="false">IF($B99=Overview!N$3,"x","")</f>
        <v/>
      </c>
      <c r="P99" s="2" t="str">
        <f aca="false">IF($B99=Overview!O$3,"x","")</f>
        <v/>
      </c>
      <c r="Q99" s="2" t="str">
        <f aca="false">IF($B99=Overview!P$3,"x","")</f>
        <v/>
      </c>
      <c r="R99" s="2" t="str">
        <f aca="false">IF($B99=Overview!Q$3,"x","")</f>
        <v/>
      </c>
      <c r="S99" s="2" t="str">
        <f aca="false">IF($B99=Overview!R$3,"x","")</f>
        <v/>
      </c>
      <c r="T99" s="2" t="str">
        <f aca="false">IF($B99=Overview!S$3,"x","")</f>
        <v/>
      </c>
      <c r="U99" s="2" t="str">
        <f aca="false">IF($B99=Overview!T$3,"x","")</f>
        <v/>
      </c>
      <c r="V99" s="2" t="str">
        <f aca="false">IF($B99=Overview!U$3,"x","")</f>
        <v/>
      </c>
      <c r="W99" s="2" t="str">
        <f aca="false">IF($B99=Overview!V$3,"x","")</f>
        <v/>
      </c>
      <c r="X99" s="2" t="str">
        <f aca="false">IF($B99=Overview!W$3,"x","")</f>
        <v/>
      </c>
      <c r="Y99" s="2" t="str">
        <f aca="false">IF($B99=Overview!X$3,"x","")</f>
        <v/>
      </c>
      <c r="Z99" s="2" t="str">
        <f aca="false">IF($B99=Overview!Y$3,"x","")</f>
        <v/>
      </c>
    </row>
    <row r="100" customFormat="false" ht="12.8" hidden="false" customHeight="false" outlineLevel="0" collapsed="false">
      <c r="A100" s="2" t="n">
        <f aca="false">Channels!A101</f>
        <v>99</v>
      </c>
      <c r="B100" s="2" t="str">
        <f aca="false">Channels!B101</f>
        <v>Act099</v>
      </c>
      <c r="C100" s="2" t="str">
        <f aca="false">IF($B100=Overview!B$3,"x","")</f>
        <v/>
      </c>
      <c r="D100" s="2" t="str">
        <f aca="false">IF($B100=Overview!C$3,"x","")</f>
        <v/>
      </c>
      <c r="E100" s="2" t="str">
        <f aca="false">IF($B100=Overview!D$3,"x","")</f>
        <v/>
      </c>
      <c r="F100" s="2" t="str">
        <f aca="false">IF($B100=Overview!E$3,"x","")</f>
        <v/>
      </c>
      <c r="G100" s="2" t="str">
        <f aca="false">IF($B100=Overview!F$3,"x","")</f>
        <v/>
      </c>
      <c r="H100" s="2" t="str">
        <f aca="false">IF($B100=Overview!G$3,"x","")</f>
        <v/>
      </c>
      <c r="I100" s="2" t="str">
        <f aca="false">IF($B100=Overview!H$3,"x","")</f>
        <v/>
      </c>
      <c r="J100" s="2" t="str">
        <f aca="false">IF($B100=Overview!I$3,"x","")</f>
        <v/>
      </c>
      <c r="K100" s="2" t="str">
        <f aca="false">IF($B100=Overview!J$3,"x","")</f>
        <v/>
      </c>
      <c r="L100" s="2" t="str">
        <f aca="false">IF($B100=Overview!K$3,"x","")</f>
        <v/>
      </c>
      <c r="M100" s="2" t="str">
        <f aca="false">IF($B100=Overview!L$3,"x","")</f>
        <v/>
      </c>
      <c r="N100" s="2" t="str">
        <f aca="false">IF($B100=Overview!M$3,"x","")</f>
        <v/>
      </c>
      <c r="O100" s="2" t="str">
        <f aca="false">IF($B100=Overview!N$3,"x","")</f>
        <v/>
      </c>
      <c r="P100" s="2" t="str">
        <f aca="false">IF($B100=Overview!O$3,"x","")</f>
        <v/>
      </c>
      <c r="Q100" s="2" t="str">
        <f aca="false">IF($B100=Overview!P$3,"x","")</f>
        <v/>
      </c>
      <c r="R100" s="2" t="str">
        <f aca="false">IF($B100=Overview!Q$3,"x","")</f>
        <v/>
      </c>
      <c r="S100" s="2" t="str">
        <f aca="false">IF($B100=Overview!R$3,"x","")</f>
        <v/>
      </c>
      <c r="T100" s="2" t="str">
        <f aca="false">IF($B100=Overview!S$3,"x","")</f>
        <v/>
      </c>
      <c r="U100" s="2" t="str">
        <f aca="false">IF($B100=Overview!T$3,"x","")</f>
        <v/>
      </c>
      <c r="V100" s="2" t="str">
        <f aca="false">IF($B100=Overview!U$3,"x","")</f>
        <v/>
      </c>
      <c r="W100" s="2" t="str">
        <f aca="false">IF($B100=Overview!V$3,"x","")</f>
        <v/>
      </c>
      <c r="X100" s="2" t="str">
        <f aca="false">IF($B100=Overview!W$3,"x","")</f>
        <v/>
      </c>
      <c r="Y100" s="2" t="str">
        <f aca="false">IF($B100=Overview!X$3,"x","")</f>
        <v/>
      </c>
      <c r="Z100" s="2" t="str">
        <f aca="false">IF($B100=Overview!Y$3,"x","")</f>
        <v/>
      </c>
    </row>
    <row r="101" customFormat="false" ht="12.8" hidden="false" customHeight="false" outlineLevel="0" collapsed="false">
      <c r="A101" s="2" t="n">
        <f aca="false">Channels!A102</f>
        <v>100</v>
      </c>
      <c r="B101" s="2" t="str">
        <f aca="false">Channels!B102</f>
        <v>Act100</v>
      </c>
      <c r="C101" s="2" t="str">
        <f aca="false">IF($B101=Overview!B$3,"x","")</f>
        <v/>
      </c>
      <c r="D101" s="2" t="str">
        <f aca="false">IF($B101=Overview!C$3,"x","")</f>
        <v/>
      </c>
      <c r="E101" s="2" t="str">
        <f aca="false">IF($B101=Overview!D$3,"x","")</f>
        <v/>
      </c>
      <c r="F101" s="2" t="str">
        <f aca="false">IF($B101=Overview!E$3,"x","")</f>
        <v/>
      </c>
      <c r="G101" s="2" t="str">
        <f aca="false">IF($B101=Overview!F$3,"x","")</f>
        <v/>
      </c>
      <c r="H101" s="2" t="str">
        <f aca="false">IF($B101=Overview!G$3,"x","")</f>
        <v/>
      </c>
      <c r="I101" s="2" t="str">
        <f aca="false">IF($B101=Overview!H$3,"x","")</f>
        <v/>
      </c>
      <c r="J101" s="2" t="str">
        <f aca="false">IF($B101=Overview!I$3,"x","")</f>
        <v/>
      </c>
      <c r="K101" s="2" t="str">
        <f aca="false">IF($B101=Overview!J$3,"x","")</f>
        <v/>
      </c>
      <c r="L101" s="2" t="str">
        <f aca="false">IF($B101=Overview!K$3,"x","")</f>
        <v/>
      </c>
      <c r="M101" s="2" t="str">
        <f aca="false">IF($B101=Overview!L$3,"x","")</f>
        <v/>
      </c>
      <c r="N101" s="2" t="str">
        <f aca="false">IF($B101=Overview!M$3,"x","")</f>
        <v/>
      </c>
      <c r="O101" s="2" t="str">
        <f aca="false">IF($B101=Overview!N$3,"x","")</f>
        <v/>
      </c>
      <c r="P101" s="2" t="str">
        <f aca="false">IF($B101=Overview!O$3,"x","")</f>
        <v/>
      </c>
      <c r="Q101" s="2" t="str">
        <f aca="false">IF($B101=Overview!P$3,"x","")</f>
        <v/>
      </c>
      <c r="R101" s="2" t="str">
        <f aca="false">IF($B101=Overview!Q$3,"x","")</f>
        <v/>
      </c>
      <c r="S101" s="2" t="str">
        <f aca="false">IF($B101=Overview!R$3,"x","")</f>
        <v/>
      </c>
      <c r="T101" s="2" t="str">
        <f aca="false">IF($B101=Overview!S$3,"x","")</f>
        <v/>
      </c>
      <c r="U101" s="2" t="str">
        <f aca="false">IF($B101=Overview!T$3,"x","")</f>
        <v/>
      </c>
      <c r="V101" s="2" t="str">
        <f aca="false">IF($B101=Overview!U$3,"x","")</f>
        <v/>
      </c>
      <c r="W101" s="2" t="str">
        <f aca="false">IF($B101=Overview!V$3,"x","")</f>
        <v/>
      </c>
      <c r="X101" s="2" t="str">
        <f aca="false">IF($B101=Overview!W$3,"x","")</f>
        <v/>
      </c>
      <c r="Y101" s="2" t="str">
        <f aca="false">IF($B101=Overview!X$3,"x","")</f>
        <v/>
      </c>
      <c r="Z101" s="2" t="str">
        <f aca="false">IF($B101=Overview!Y$3,"x","")</f>
        <v/>
      </c>
    </row>
    <row r="102" customFormat="false" ht="12.8" hidden="false" customHeight="false" outlineLevel="0" collapsed="false">
      <c r="A102" s="2" t="n">
        <f aca="false">Channels!A103</f>
        <v>101</v>
      </c>
      <c r="B102" s="2" t="str">
        <f aca="false">Channels!B103</f>
        <v>Act101</v>
      </c>
      <c r="C102" s="2" t="str">
        <f aca="false">IF($B102=Overview!B$3,"x","")</f>
        <v/>
      </c>
      <c r="D102" s="2" t="str">
        <f aca="false">IF($B102=Overview!C$3,"x","")</f>
        <v/>
      </c>
      <c r="E102" s="2" t="str">
        <f aca="false">IF($B102=Overview!D$3,"x","")</f>
        <v/>
      </c>
      <c r="F102" s="2" t="str">
        <f aca="false">IF($B102=Overview!E$3,"x","")</f>
        <v/>
      </c>
      <c r="G102" s="2" t="str">
        <f aca="false">IF($B102=Overview!F$3,"x","")</f>
        <v/>
      </c>
      <c r="H102" s="2" t="str">
        <f aca="false">IF($B102=Overview!G$3,"x","")</f>
        <v/>
      </c>
      <c r="I102" s="2" t="str">
        <f aca="false">IF($B102=Overview!H$3,"x","")</f>
        <v/>
      </c>
      <c r="J102" s="2" t="str">
        <f aca="false">IF($B102=Overview!I$3,"x","")</f>
        <v/>
      </c>
      <c r="K102" s="2" t="str">
        <f aca="false">IF($B102=Overview!J$3,"x","")</f>
        <v/>
      </c>
      <c r="L102" s="2" t="str">
        <f aca="false">IF($B102=Overview!K$3,"x","")</f>
        <v/>
      </c>
      <c r="M102" s="2" t="str">
        <f aca="false">IF($B102=Overview!L$3,"x","")</f>
        <v/>
      </c>
      <c r="N102" s="2" t="str">
        <f aca="false">IF($B102=Overview!M$3,"x","")</f>
        <v/>
      </c>
      <c r="O102" s="2" t="str">
        <f aca="false">IF($B102=Overview!N$3,"x","")</f>
        <v/>
      </c>
      <c r="P102" s="2" t="str">
        <f aca="false">IF($B102=Overview!O$3,"x","")</f>
        <v/>
      </c>
      <c r="Q102" s="2" t="str">
        <f aca="false">IF($B102=Overview!P$3,"x","")</f>
        <v/>
      </c>
      <c r="R102" s="2" t="str">
        <f aca="false">IF($B102=Overview!Q$3,"x","")</f>
        <v/>
      </c>
      <c r="S102" s="2" t="str">
        <f aca="false">IF($B102=Overview!R$3,"x","")</f>
        <v/>
      </c>
      <c r="T102" s="2" t="str">
        <f aca="false">IF($B102=Overview!S$3,"x","")</f>
        <v/>
      </c>
      <c r="U102" s="2" t="str">
        <f aca="false">IF($B102=Overview!T$3,"x","")</f>
        <v/>
      </c>
      <c r="V102" s="2" t="str">
        <f aca="false">IF($B102=Overview!U$3,"x","")</f>
        <v/>
      </c>
      <c r="W102" s="2" t="str">
        <f aca="false">IF($B102=Overview!V$3,"x","")</f>
        <v/>
      </c>
      <c r="X102" s="2" t="str">
        <f aca="false">IF($B102=Overview!W$3,"x","")</f>
        <v/>
      </c>
      <c r="Y102" s="2" t="str">
        <f aca="false">IF($B102=Overview!X$3,"x","")</f>
        <v/>
      </c>
      <c r="Z102" s="2" t="str">
        <f aca="false">IF($B102=Overview!Y$3,"x","")</f>
        <v/>
      </c>
    </row>
    <row r="103" customFormat="false" ht="12.8" hidden="false" customHeight="false" outlineLevel="0" collapsed="false">
      <c r="A103" s="2" t="n">
        <f aca="false">Channels!A104</f>
        <v>102</v>
      </c>
      <c r="B103" s="2" t="str">
        <f aca="false">Channels!B104</f>
        <v>Act102</v>
      </c>
      <c r="C103" s="2" t="str">
        <f aca="false">IF($B103=Overview!B$3,"x","")</f>
        <v/>
      </c>
      <c r="D103" s="2" t="str">
        <f aca="false">IF($B103=Overview!C$3,"x","")</f>
        <v/>
      </c>
      <c r="E103" s="2" t="str">
        <f aca="false">IF($B103=Overview!D$3,"x","")</f>
        <v/>
      </c>
      <c r="F103" s="2" t="str">
        <f aca="false">IF($B103=Overview!E$3,"x","")</f>
        <v/>
      </c>
      <c r="G103" s="2" t="str">
        <f aca="false">IF($B103=Overview!F$3,"x","")</f>
        <v/>
      </c>
      <c r="H103" s="2" t="str">
        <f aca="false">IF($B103=Overview!G$3,"x","")</f>
        <v/>
      </c>
      <c r="I103" s="2" t="str">
        <f aca="false">IF($B103=Overview!H$3,"x","")</f>
        <v/>
      </c>
      <c r="J103" s="2" t="str">
        <f aca="false">IF($B103=Overview!I$3,"x","")</f>
        <v/>
      </c>
      <c r="K103" s="2" t="str">
        <f aca="false">IF($B103=Overview!J$3,"x","")</f>
        <v/>
      </c>
      <c r="L103" s="2" t="str">
        <f aca="false">IF($B103=Overview!K$3,"x","")</f>
        <v/>
      </c>
      <c r="M103" s="2" t="str">
        <f aca="false">IF($B103=Overview!L$3,"x","")</f>
        <v/>
      </c>
      <c r="N103" s="2" t="str">
        <f aca="false">IF($B103=Overview!M$3,"x","")</f>
        <v/>
      </c>
      <c r="O103" s="2" t="str">
        <f aca="false">IF($B103=Overview!N$3,"x","")</f>
        <v/>
      </c>
      <c r="P103" s="2" t="str">
        <f aca="false">IF($B103=Overview!O$3,"x","")</f>
        <v/>
      </c>
      <c r="Q103" s="2" t="str">
        <f aca="false">IF($B103=Overview!P$3,"x","")</f>
        <v/>
      </c>
      <c r="R103" s="2" t="str">
        <f aca="false">IF($B103=Overview!Q$3,"x","")</f>
        <v/>
      </c>
      <c r="S103" s="2" t="str">
        <f aca="false">IF($B103=Overview!R$3,"x","")</f>
        <v/>
      </c>
      <c r="T103" s="2" t="str">
        <f aca="false">IF($B103=Overview!S$3,"x","")</f>
        <v/>
      </c>
      <c r="U103" s="2" t="str">
        <f aca="false">IF($B103=Overview!T$3,"x","")</f>
        <v/>
      </c>
      <c r="V103" s="2" t="str">
        <f aca="false">IF($B103=Overview!U$3,"x","")</f>
        <v/>
      </c>
      <c r="W103" s="2" t="str">
        <f aca="false">IF($B103=Overview!V$3,"x","")</f>
        <v/>
      </c>
      <c r="X103" s="2" t="str">
        <f aca="false">IF($B103=Overview!W$3,"x","")</f>
        <v/>
      </c>
      <c r="Y103" s="2" t="str">
        <f aca="false">IF($B103=Overview!X$3,"x","")</f>
        <v/>
      </c>
      <c r="Z103" s="2" t="str">
        <f aca="false">IF($B103=Overview!Y$3,"x","")</f>
        <v/>
      </c>
    </row>
    <row r="104" customFormat="false" ht="12.8" hidden="false" customHeight="false" outlineLevel="0" collapsed="false">
      <c r="A104" s="2" t="n">
        <f aca="false">Channels!A105</f>
        <v>103</v>
      </c>
      <c r="B104" s="2" t="str">
        <f aca="false">Channels!B105</f>
        <v>Act103</v>
      </c>
      <c r="C104" s="2" t="str">
        <f aca="false">IF($B104=Overview!B$3,"x","")</f>
        <v/>
      </c>
      <c r="D104" s="2" t="str">
        <f aca="false">IF($B104=Overview!C$3,"x","")</f>
        <v/>
      </c>
      <c r="E104" s="2" t="str">
        <f aca="false">IF($B104=Overview!D$3,"x","")</f>
        <v/>
      </c>
      <c r="F104" s="2" t="str">
        <f aca="false">IF($B104=Overview!E$3,"x","")</f>
        <v/>
      </c>
      <c r="G104" s="2" t="str">
        <f aca="false">IF($B104=Overview!F$3,"x","")</f>
        <v/>
      </c>
      <c r="H104" s="2" t="str">
        <f aca="false">IF($B104=Overview!G$3,"x","")</f>
        <v/>
      </c>
      <c r="I104" s="2" t="str">
        <f aca="false">IF($B104=Overview!H$3,"x","")</f>
        <v/>
      </c>
      <c r="J104" s="2" t="str">
        <f aca="false">IF($B104=Overview!I$3,"x","")</f>
        <v/>
      </c>
      <c r="K104" s="2" t="str">
        <f aca="false">IF($B104=Overview!J$3,"x","")</f>
        <v/>
      </c>
      <c r="L104" s="2" t="str">
        <f aca="false">IF($B104=Overview!K$3,"x","")</f>
        <v/>
      </c>
      <c r="M104" s="2" t="str">
        <f aca="false">IF($B104=Overview!L$3,"x","")</f>
        <v/>
      </c>
      <c r="N104" s="2" t="str">
        <f aca="false">IF($B104=Overview!M$3,"x","")</f>
        <v/>
      </c>
      <c r="O104" s="2" t="str">
        <f aca="false">IF($B104=Overview!N$3,"x","")</f>
        <v/>
      </c>
      <c r="P104" s="2" t="str">
        <f aca="false">IF($B104=Overview!O$3,"x","")</f>
        <v/>
      </c>
      <c r="Q104" s="2" t="str">
        <f aca="false">IF($B104=Overview!P$3,"x","")</f>
        <v/>
      </c>
      <c r="R104" s="2" t="str">
        <f aca="false">IF($B104=Overview!Q$3,"x","")</f>
        <v/>
      </c>
      <c r="S104" s="2" t="str">
        <f aca="false">IF($B104=Overview!R$3,"x","")</f>
        <v/>
      </c>
      <c r="T104" s="2" t="str">
        <f aca="false">IF($B104=Overview!S$3,"x","")</f>
        <v/>
      </c>
      <c r="U104" s="2" t="str">
        <f aca="false">IF($B104=Overview!T$3,"x","")</f>
        <v/>
      </c>
      <c r="V104" s="2" t="str">
        <f aca="false">IF($B104=Overview!U$3,"x","")</f>
        <v/>
      </c>
      <c r="W104" s="2" t="str">
        <f aca="false">IF($B104=Overview!V$3,"x","")</f>
        <v/>
      </c>
      <c r="X104" s="2" t="str">
        <f aca="false">IF($B104=Overview!W$3,"x","")</f>
        <v/>
      </c>
      <c r="Y104" s="2" t="str">
        <f aca="false">IF($B104=Overview!X$3,"x","")</f>
        <v/>
      </c>
      <c r="Z104" s="2" t="str">
        <f aca="false">IF($B104=Overview!Y$3,"x","")</f>
        <v/>
      </c>
    </row>
    <row r="105" customFormat="false" ht="12.8" hidden="false" customHeight="false" outlineLevel="0" collapsed="false">
      <c r="A105" s="2" t="n">
        <f aca="false">Channels!A106</f>
        <v>104</v>
      </c>
      <c r="B105" s="2" t="str">
        <f aca="false">Channels!B106</f>
        <v>Act104</v>
      </c>
      <c r="C105" s="2" t="str">
        <f aca="false">IF($B105=Overview!B$3,"x","")</f>
        <v/>
      </c>
      <c r="D105" s="2" t="str">
        <f aca="false">IF($B105=Overview!C$3,"x","")</f>
        <v/>
      </c>
      <c r="E105" s="2" t="str">
        <f aca="false">IF($B105=Overview!D$3,"x","")</f>
        <v/>
      </c>
      <c r="F105" s="2" t="str">
        <f aca="false">IF($B105=Overview!E$3,"x","")</f>
        <v/>
      </c>
      <c r="G105" s="2" t="str">
        <f aca="false">IF($B105=Overview!F$3,"x","")</f>
        <v/>
      </c>
      <c r="H105" s="2" t="str">
        <f aca="false">IF($B105=Overview!G$3,"x","")</f>
        <v/>
      </c>
      <c r="I105" s="2" t="str">
        <f aca="false">IF($B105=Overview!H$3,"x","")</f>
        <v/>
      </c>
      <c r="J105" s="2" t="str">
        <f aca="false">IF($B105=Overview!I$3,"x","")</f>
        <v/>
      </c>
      <c r="K105" s="2" t="str">
        <f aca="false">IF($B105=Overview!J$3,"x","")</f>
        <v/>
      </c>
      <c r="L105" s="2" t="str">
        <f aca="false">IF($B105=Overview!K$3,"x","")</f>
        <v/>
      </c>
      <c r="M105" s="2" t="str">
        <f aca="false">IF($B105=Overview!L$3,"x","")</f>
        <v/>
      </c>
      <c r="N105" s="2" t="str">
        <f aca="false">IF($B105=Overview!M$3,"x","")</f>
        <v/>
      </c>
      <c r="O105" s="2" t="str">
        <f aca="false">IF($B105=Overview!N$3,"x","")</f>
        <v/>
      </c>
      <c r="P105" s="2" t="str">
        <f aca="false">IF($B105=Overview!O$3,"x","")</f>
        <v/>
      </c>
      <c r="Q105" s="2" t="str">
        <f aca="false">IF($B105=Overview!P$3,"x","")</f>
        <v/>
      </c>
      <c r="R105" s="2" t="str">
        <f aca="false">IF($B105=Overview!Q$3,"x","")</f>
        <v/>
      </c>
      <c r="S105" s="2" t="str">
        <f aca="false">IF($B105=Overview!R$3,"x","")</f>
        <v/>
      </c>
      <c r="T105" s="2" t="str">
        <f aca="false">IF($B105=Overview!S$3,"x","")</f>
        <v/>
      </c>
      <c r="U105" s="2" t="str">
        <f aca="false">IF($B105=Overview!T$3,"x","")</f>
        <v/>
      </c>
      <c r="V105" s="2" t="str">
        <f aca="false">IF($B105=Overview!U$3,"x","")</f>
        <v/>
      </c>
      <c r="W105" s="2" t="str">
        <f aca="false">IF($B105=Overview!V$3,"x","")</f>
        <v/>
      </c>
      <c r="X105" s="2" t="str">
        <f aca="false">IF($B105=Overview!W$3,"x","")</f>
        <v/>
      </c>
      <c r="Y105" s="2" t="str">
        <f aca="false">IF($B105=Overview!X$3,"x","")</f>
        <v/>
      </c>
      <c r="Z105" s="2" t="str">
        <f aca="false">IF($B105=Overview!Y$3,"x","")</f>
        <v/>
      </c>
    </row>
    <row r="106" customFormat="false" ht="12.8" hidden="false" customHeight="false" outlineLevel="0" collapsed="false">
      <c r="A106" s="2" t="n">
        <f aca="false">Channels!A107</f>
        <v>105</v>
      </c>
      <c r="B106" s="2" t="str">
        <f aca="false">Channels!B107</f>
        <v>Act105</v>
      </c>
      <c r="C106" s="2" t="str">
        <f aca="false">IF($B106=Overview!B$3,"x","")</f>
        <v/>
      </c>
      <c r="D106" s="2" t="str">
        <f aca="false">IF($B106=Overview!C$3,"x","")</f>
        <v/>
      </c>
      <c r="E106" s="2" t="str">
        <f aca="false">IF($B106=Overview!D$3,"x","")</f>
        <v/>
      </c>
      <c r="F106" s="2" t="str">
        <f aca="false">IF($B106=Overview!E$3,"x","")</f>
        <v/>
      </c>
      <c r="G106" s="2" t="str">
        <f aca="false">IF($B106=Overview!F$3,"x","")</f>
        <v/>
      </c>
      <c r="H106" s="2" t="str">
        <f aca="false">IF($B106=Overview!G$3,"x","")</f>
        <v/>
      </c>
      <c r="I106" s="2" t="str">
        <f aca="false">IF($B106=Overview!H$3,"x","")</f>
        <v/>
      </c>
      <c r="J106" s="2" t="str">
        <f aca="false">IF($B106=Overview!I$3,"x","")</f>
        <v/>
      </c>
      <c r="K106" s="2" t="str">
        <f aca="false">IF($B106=Overview!J$3,"x","")</f>
        <v/>
      </c>
      <c r="L106" s="2" t="str">
        <f aca="false">IF($B106=Overview!K$3,"x","")</f>
        <v/>
      </c>
      <c r="M106" s="2" t="str">
        <f aca="false">IF($B106=Overview!L$3,"x","")</f>
        <v/>
      </c>
      <c r="N106" s="2" t="str">
        <f aca="false">IF($B106=Overview!M$3,"x","")</f>
        <v/>
      </c>
      <c r="O106" s="2" t="str">
        <f aca="false">IF($B106=Overview!N$3,"x","")</f>
        <v/>
      </c>
      <c r="P106" s="2" t="str">
        <f aca="false">IF($B106=Overview!O$3,"x","")</f>
        <v/>
      </c>
      <c r="Q106" s="2" t="str">
        <f aca="false">IF($B106=Overview!P$3,"x","")</f>
        <v/>
      </c>
      <c r="R106" s="2" t="str">
        <f aca="false">IF($B106=Overview!Q$3,"x","")</f>
        <v/>
      </c>
      <c r="S106" s="2" t="str">
        <f aca="false">IF($B106=Overview!R$3,"x","")</f>
        <v/>
      </c>
      <c r="T106" s="2" t="str">
        <f aca="false">IF($B106=Overview!S$3,"x","")</f>
        <v/>
      </c>
      <c r="U106" s="2" t="str">
        <f aca="false">IF($B106=Overview!T$3,"x","")</f>
        <v/>
      </c>
      <c r="V106" s="2" t="str">
        <f aca="false">IF($B106=Overview!U$3,"x","")</f>
        <v/>
      </c>
      <c r="W106" s="2" t="str">
        <f aca="false">IF($B106=Overview!V$3,"x","")</f>
        <v/>
      </c>
      <c r="X106" s="2" t="str">
        <f aca="false">IF($B106=Overview!W$3,"x","")</f>
        <v/>
      </c>
      <c r="Y106" s="2" t="str">
        <f aca="false">IF($B106=Overview!X$3,"x","")</f>
        <v/>
      </c>
      <c r="Z106" s="2" t="str">
        <f aca="false">IF($B106=Overview!Y$3,"x","")</f>
        <v/>
      </c>
    </row>
    <row r="107" customFormat="false" ht="12.8" hidden="false" customHeight="false" outlineLevel="0" collapsed="false">
      <c r="A107" s="2" t="n">
        <f aca="false">Channels!A108</f>
        <v>106</v>
      </c>
      <c r="B107" s="2" t="str">
        <f aca="false">Channels!B108</f>
        <v>Act106</v>
      </c>
      <c r="C107" s="2" t="str">
        <f aca="false">IF($B107=Overview!B$3,"x","")</f>
        <v/>
      </c>
      <c r="D107" s="2" t="str">
        <f aca="false">IF($B107=Overview!C$3,"x","")</f>
        <v/>
      </c>
      <c r="E107" s="2" t="str">
        <f aca="false">IF($B107=Overview!D$3,"x","")</f>
        <v/>
      </c>
      <c r="F107" s="2" t="str">
        <f aca="false">IF($B107=Overview!E$3,"x","")</f>
        <v/>
      </c>
      <c r="G107" s="2" t="str">
        <f aca="false">IF($B107=Overview!F$3,"x","")</f>
        <v/>
      </c>
      <c r="H107" s="2" t="str">
        <f aca="false">IF($B107=Overview!G$3,"x","")</f>
        <v/>
      </c>
      <c r="I107" s="2" t="str">
        <f aca="false">IF($B107=Overview!H$3,"x","")</f>
        <v/>
      </c>
      <c r="J107" s="2" t="str">
        <f aca="false">IF($B107=Overview!I$3,"x","")</f>
        <v/>
      </c>
      <c r="K107" s="2" t="str">
        <f aca="false">IF($B107=Overview!J$3,"x","")</f>
        <v/>
      </c>
      <c r="L107" s="2" t="str">
        <f aca="false">IF($B107=Overview!K$3,"x","")</f>
        <v/>
      </c>
      <c r="M107" s="2" t="str">
        <f aca="false">IF($B107=Overview!L$3,"x","")</f>
        <v/>
      </c>
      <c r="N107" s="2" t="str">
        <f aca="false">IF($B107=Overview!M$3,"x","")</f>
        <v/>
      </c>
      <c r="O107" s="2" t="str">
        <f aca="false">IF($B107=Overview!N$3,"x","")</f>
        <v/>
      </c>
      <c r="P107" s="2" t="str">
        <f aca="false">IF($B107=Overview!O$3,"x","")</f>
        <v/>
      </c>
      <c r="Q107" s="2" t="str">
        <f aca="false">IF($B107=Overview!P$3,"x","")</f>
        <v/>
      </c>
      <c r="R107" s="2" t="str">
        <f aca="false">IF($B107=Overview!Q$3,"x","")</f>
        <v/>
      </c>
      <c r="S107" s="2" t="str">
        <f aca="false">IF($B107=Overview!R$3,"x","")</f>
        <v/>
      </c>
      <c r="T107" s="2" t="str">
        <f aca="false">IF($B107=Overview!S$3,"x","")</f>
        <v/>
      </c>
      <c r="U107" s="2" t="str">
        <f aca="false">IF($B107=Overview!T$3,"x","")</f>
        <v/>
      </c>
      <c r="V107" s="2" t="str">
        <f aca="false">IF($B107=Overview!U$3,"x","")</f>
        <v/>
      </c>
      <c r="W107" s="2" t="str">
        <f aca="false">IF($B107=Overview!V$3,"x","")</f>
        <v/>
      </c>
      <c r="X107" s="2" t="str">
        <f aca="false">IF($B107=Overview!W$3,"x","")</f>
        <v/>
      </c>
      <c r="Y107" s="2" t="str">
        <f aca="false">IF($B107=Overview!X$3,"x","")</f>
        <v/>
      </c>
      <c r="Z107" s="2" t="str">
        <f aca="false">IF($B107=Overview!Y$3,"x","")</f>
        <v/>
      </c>
    </row>
    <row r="108" customFormat="false" ht="12.8" hidden="false" customHeight="false" outlineLevel="0" collapsed="false">
      <c r="A108" s="2" t="n">
        <f aca="false">Channels!A109</f>
        <v>107</v>
      </c>
      <c r="B108" s="2" t="str">
        <f aca="false">Channels!B109</f>
        <v>Act107</v>
      </c>
      <c r="C108" s="2" t="str">
        <f aca="false">IF($B108=Overview!B$3,"x","")</f>
        <v/>
      </c>
      <c r="D108" s="2" t="str">
        <f aca="false">IF($B108=Overview!C$3,"x","")</f>
        <v/>
      </c>
      <c r="E108" s="2" t="str">
        <f aca="false">IF($B108=Overview!D$3,"x","")</f>
        <v/>
      </c>
      <c r="F108" s="2" t="str">
        <f aca="false">IF($B108=Overview!E$3,"x","")</f>
        <v/>
      </c>
      <c r="G108" s="2" t="str">
        <f aca="false">IF($B108=Overview!F$3,"x","")</f>
        <v/>
      </c>
      <c r="H108" s="2" t="str">
        <f aca="false">IF($B108=Overview!G$3,"x","")</f>
        <v/>
      </c>
      <c r="I108" s="2" t="str">
        <f aca="false">IF($B108=Overview!H$3,"x","")</f>
        <v/>
      </c>
      <c r="J108" s="2" t="str">
        <f aca="false">IF($B108=Overview!I$3,"x","")</f>
        <v/>
      </c>
      <c r="K108" s="2" t="str">
        <f aca="false">IF($B108=Overview!J$3,"x","")</f>
        <v/>
      </c>
      <c r="L108" s="2" t="str">
        <f aca="false">IF($B108=Overview!K$3,"x","")</f>
        <v/>
      </c>
      <c r="M108" s="2" t="str">
        <f aca="false">IF($B108=Overview!L$3,"x","")</f>
        <v/>
      </c>
      <c r="N108" s="2" t="str">
        <f aca="false">IF($B108=Overview!M$3,"x","")</f>
        <v/>
      </c>
      <c r="O108" s="2" t="str">
        <f aca="false">IF($B108=Overview!N$3,"x","")</f>
        <v/>
      </c>
      <c r="P108" s="2" t="str">
        <f aca="false">IF($B108=Overview!O$3,"x","")</f>
        <v/>
      </c>
      <c r="Q108" s="2" t="str">
        <f aca="false">IF($B108=Overview!P$3,"x","")</f>
        <v/>
      </c>
      <c r="R108" s="2" t="str">
        <f aca="false">IF($B108=Overview!Q$3,"x","")</f>
        <v/>
      </c>
      <c r="S108" s="2" t="str">
        <f aca="false">IF($B108=Overview!R$3,"x","")</f>
        <v/>
      </c>
      <c r="T108" s="2" t="str">
        <f aca="false">IF($B108=Overview!S$3,"x","")</f>
        <v/>
      </c>
      <c r="U108" s="2" t="str">
        <f aca="false">IF($B108=Overview!T$3,"x","")</f>
        <v/>
      </c>
      <c r="V108" s="2" t="str">
        <f aca="false">IF($B108=Overview!U$3,"x","")</f>
        <v/>
      </c>
      <c r="W108" s="2" t="str">
        <f aca="false">IF($B108=Overview!V$3,"x","")</f>
        <v/>
      </c>
      <c r="X108" s="2" t="str">
        <f aca="false">IF($B108=Overview!W$3,"x","")</f>
        <v/>
      </c>
      <c r="Y108" s="2" t="str">
        <f aca="false">IF($B108=Overview!X$3,"x","")</f>
        <v/>
      </c>
      <c r="Z108" s="2" t="str">
        <f aca="false">IF($B108=Overview!Y$3,"x","")</f>
        <v/>
      </c>
    </row>
    <row r="109" customFormat="false" ht="12.8" hidden="false" customHeight="false" outlineLevel="0" collapsed="false">
      <c r="A109" s="2" t="n">
        <f aca="false">Channels!A110</f>
        <v>108</v>
      </c>
      <c r="B109" s="2" t="str">
        <f aca="false">Channels!B110</f>
        <v>Act108</v>
      </c>
      <c r="C109" s="2" t="str">
        <f aca="false">IF($B109=Overview!B$3,"x","")</f>
        <v/>
      </c>
      <c r="D109" s="2" t="str">
        <f aca="false">IF($B109=Overview!C$3,"x","")</f>
        <v/>
      </c>
      <c r="E109" s="2" t="str">
        <f aca="false">IF($B109=Overview!D$3,"x","")</f>
        <v/>
      </c>
      <c r="F109" s="2" t="str">
        <f aca="false">IF($B109=Overview!E$3,"x","")</f>
        <v/>
      </c>
      <c r="G109" s="2" t="str">
        <f aca="false">IF($B109=Overview!F$3,"x","")</f>
        <v/>
      </c>
      <c r="H109" s="2" t="str">
        <f aca="false">IF($B109=Overview!G$3,"x","")</f>
        <v/>
      </c>
      <c r="I109" s="2" t="str">
        <f aca="false">IF($B109=Overview!H$3,"x","")</f>
        <v/>
      </c>
      <c r="J109" s="2" t="str">
        <f aca="false">IF($B109=Overview!I$3,"x","")</f>
        <v/>
      </c>
      <c r="K109" s="2" t="str">
        <f aca="false">IF($B109=Overview!J$3,"x","")</f>
        <v/>
      </c>
      <c r="L109" s="2" t="str">
        <f aca="false">IF($B109=Overview!K$3,"x","")</f>
        <v/>
      </c>
      <c r="M109" s="2" t="str">
        <f aca="false">IF($B109=Overview!L$3,"x","")</f>
        <v/>
      </c>
      <c r="N109" s="2" t="str">
        <f aca="false">IF($B109=Overview!M$3,"x","")</f>
        <v/>
      </c>
      <c r="O109" s="2" t="str">
        <f aca="false">IF($B109=Overview!N$3,"x","")</f>
        <v/>
      </c>
      <c r="P109" s="2" t="str">
        <f aca="false">IF($B109=Overview!O$3,"x","")</f>
        <v/>
      </c>
      <c r="Q109" s="2" t="str">
        <f aca="false">IF($B109=Overview!P$3,"x","")</f>
        <v/>
      </c>
      <c r="R109" s="2" t="str">
        <f aca="false">IF($B109=Overview!Q$3,"x","")</f>
        <v/>
      </c>
      <c r="S109" s="2" t="str">
        <f aca="false">IF($B109=Overview!R$3,"x","")</f>
        <v/>
      </c>
      <c r="T109" s="2" t="str">
        <f aca="false">IF($B109=Overview!S$3,"x","")</f>
        <v/>
      </c>
      <c r="U109" s="2" t="str">
        <f aca="false">IF($B109=Overview!T$3,"x","")</f>
        <v/>
      </c>
      <c r="V109" s="2" t="str">
        <f aca="false">IF($B109=Overview!U$3,"x","")</f>
        <v/>
      </c>
      <c r="W109" s="2" t="str">
        <f aca="false">IF($B109=Overview!V$3,"x","")</f>
        <v/>
      </c>
      <c r="X109" s="2" t="str">
        <f aca="false">IF($B109=Overview!W$3,"x","")</f>
        <v/>
      </c>
      <c r="Y109" s="2" t="str">
        <f aca="false">IF($B109=Overview!X$3,"x","")</f>
        <v/>
      </c>
      <c r="Z109" s="2" t="str">
        <f aca="false">IF($B109=Overview!Y$3,"x","")</f>
        <v/>
      </c>
    </row>
    <row r="110" customFormat="false" ht="12.8" hidden="false" customHeight="false" outlineLevel="0" collapsed="false">
      <c r="A110" s="2" t="n">
        <f aca="false">Channels!A111</f>
        <v>109</v>
      </c>
      <c r="B110" s="2" t="str">
        <f aca="false">Channels!B111</f>
        <v>Act109</v>
      </c>
      <c r="C110" s="2" t="str">
        <f aca="false">IF($B110=Overview!B$3,"x","")</f>
        <v/>
      </c>
      <c r="D110" s="2" t="str">
        <f aca="false">IF($B110=Overview!C$3,"x","")</f>
        <v/>
      </c>
      <c r="E110" s="2" t="str">
        <f aca="false">IF($B110=Overview!D$3,"x","")</f>
        <v/>
      </c>
      <c r="F110" s="2" t="str">
        <f aca="false">IF($B110=Overview!E$3,"x","")</f>
        <v/>
      </c>
      <c r="G110" s="2" t="str">
        <f aca="false">IF($B110=Overview!F$3,"x","")</f>
        <v/>
      </c>
      <c r="H110" s="2" t="str">
        <f aca="false">IF($B110=Overview!G$3,"x","")</f>
        <v/>
      </c>
      <c r="I110" s="2" t="str">
        <f aca="false">IF($B110=Overview!H$3,"x","")</f>
        <v/>
      </c>
      <c r="J110" s="2" t="str">
        <f aca="false">IF($B110=Overview!I$3,"x","")</f>
        <v/>
      </c>
      <c r="K110" s="2" t="str">
        <f aca="false">IF($B110=Overview!J$3,"x","")</f>
        <v/>
      </c>
      <c r="L110" s="2" t="str">
        <f aca="false">IF($B110=Overview!K$3,"x","")</f>
        <v/>
      </c>
      <c r="M110" s="2" t="str">
        <f aca="false">IF($B110=Overview!L$3,"x","")</f>
        <v/>
      </c>
      <c r="N110" s="2" t="str">
        <f aca="false">IF($B110=Overview!M$3,"x","")</f>
        <v/>
      </c>
      <c r="O110" s="2" t="str">
        <f aca="false">IF($B110=Overview!N$3,"x","")</f>
        <v/>
      </c>
      <c r="P110" s="2" t="str">
        <f aca="false">IF($B110=Overview!O$3,"x","")</f>
        <v/>
      </c>
      <c r="Q110" s="2" t="str">
        <f aca="false">IF($B110=Overview!P$3,"x","")</f>
        <v/>
      </c>
      <c r="R110" s="2" t="str">
        <f aca="false">IF($B110=Overview!Q$3,"x","")</f>
        <v/>
      </c>
      <c r="S110" s="2" t="str">
        <f aca="false">IF($B110=Overview!R$3,"x","")</f>
        <v/>
      </c>
      <c r="T110" s="2" t="str">
        <f aca="false">IF($B110=Overview!S$3,"x","")</f>
        <v/>
      </c>
      <c r="U110" s="2" t="str">
        <f aca="false">IF($B110=Overview!T$3,"x","")</f>
        <v/>
      </c>
      <c r="V110" s="2" t="str">
        <f aca="false">IF($B110=Overview!U$3,"x","")</f>
        <v/>
      </c>
      <c r="W110" s="2" t="str">
        <f aca="false">IF($B110=Overview!V$3,"x","")</f>
        <v/>
      </c>
      <c r="X110" s="2" t="str">
        <f aca="false">IF($B110=Overview!W$3,"x","")</f>
        <v/>
      </c>
      <c r="Y110" s="2" t="str">
        <f aca="false">IF($B110=Overview!X$3,"x","")</f>
        <v/>
      </c>
      <c r="Z110" s="2" t="str">
        <f aca="false">IF($B110=Overview!Y$3,"x","")</f>
        <v/>
      </c>
    </row>
    <row r="111" customFormat="false" ht="12.8" hidden="false" customHeight="false" outlineLevel="0" collapsed="false">
      <c r="A111" s="2" t="n">
        <f aca="false">Channels!A112</f>
        <v>110</v>
      </c>
      <c r="B111" s="2" t="str">
        <f aca="false">Channels!B112</f>
        <v>Act110</v>
      </c>
      <c r="C111" s="2" t="str">
        <f aca="false">IF($B111=Overview!B$3,"x","")</f>
        <v/>
      </c>
      <c r="D111" s="2" t="str">
        <f aca="false">IF($B111=Overview!C$3,"x","")</f>
        <v/>
      </c>
      <c r="E111" s="2" t="str">
        <f aca="false">IF($B111=Overview!D$3,"x","")</f>
        <v/>
      </c>
      <c r="F111" s="2" t="str">
        <f aca="false">IF($B111=Overview!E$3,"x","")</f>
        <v/>
      </c>
      <c r="G111" s="2" t="str">
        <f aca="false">IF($B111=Overview!F$3,"x","")</f>
        <v/>
      </c>
      <c r="H111" s="2" t="str">
        <f aca="false">IF($B111=Overview!G$3,"x","")</f>
        <v/>
      </c>
      <c r="I111" s="2" t="str">
        <f aca="false">IF($B111=Overview!H$3,"x","")</f>
        <v/>
      </c>
      <c r="J111" s="2" t="str">
        <f aca="false">IF($B111=Overview!I$3,"x","")</f>
        <v/>
      </c>
      <c r="K111" s="2" t="str">
        <f aca="false">IF($B111=Overview!J$3,"x","")</f>
        <v/>
      </c>
      <c r="L111" s="2" t="str">
        <f aca="false">IF($B111=Overview!K$3,"x","")</f>
        <v/>
      </c>
      <c r="M111" s="2" t="str">
        <f aca="false">IF($B111=Overview!L$3,"x","")</f>
        <v/>
      </c>
      <c r="N111" s="2" t="str">
        <f aca="false">IF($B111=Overview!M$3,"x","")</f>
        <v/>
      </c>
      <c r="O111" s="2" t="str">
        <f aca="false">IF($B111=Overview!N$3,"x","")</f>
        <v/>
      </c>
      <c r="P111" s="2" t="str">
        <f aca="false">IF($B111=Overview!O$3,"x","")</f>
        <v/>
      </c>
      <c r="Q111" s="2" t="str">
        <f aca="false">IF($B111=Overview!P$3,"x","")</f>
        <v/>
      </c>
      <c r="R111" s="2" t="str">
        <f aca="false">IF($B111=Overview!Q$3,"x","")</f>
        <v/>
      </c>
      <c r="S111" s="2" t="str">
        <f aca="false">IF($B111=Overview!R$3,"x","")</f>
        <v/>
      </c>
      <c r="T111" s="2" t="str">
        <f aca="false">IF($B111=Overview!S$3,"x","")</f>
        <v/>
      </c>
      <c r="U111" s="2" t="str">
        <f aca="false">IF($B111=Overview!T$3,"x","")</f>
        <v/>
      </c>
      <c r="V111" s="2" t="str">
        <f aca="false">IF($B111=Overview!U$3,"x","")</f>
        <v/>
      </c>
      <c r="W111" s="2" t="str">
        <f aca="false">IF($B111=Overview!V$3,"x","")</f>
        <v/>
      </c>
      <c r="X111" s="2" t="str">
        <f aca="false">IF($B111=Overview!W$3,"x","")</f>
        <v/>
      </c>
      <c r="Y111" s="2" t="str">
        <f aca="false">IF($B111=Overview!X$3,"x","")</f>
        <v/>
      </c>
      <c r="Z111" s="2" t="str">
        <f aca="false">IF($B111=Overview!Y$3,"x","")</f>
        <v/>
      </c>
    </row>
    <row r="112" customFormat="false" ht="12.8" hidden="false" customHeight="false" outlineLevel="0" collapsed="false">
      <c r="A112" s="2" t="n">
        <f aca="false">Channels!A113</f>
        <v>111</v>
      </c>
      <c r="B112" s="2" t="str">
        <f aca="false">Channels!B113</f>
        <v>Act111</v>
      </c>
      <c r="C112" s="2" t="str">
        <f aca="false">IF($B112=Overview!B$3,"x","")</f>
        <v/>
      </c>
      <c r="D112" s="2" t="str">
        <f aca="false">IF($B112=Overview!C$3,"x","")</f>
        <v/>
      </c>
      <c r="E112" s="2" t="str">
        <f aca="false">IF($B112=Overview!D$3,"x","")</f>
        <v/>
      </c>
      <c r="F112" s="2" t="str">
        <f aca="false">IF($B112=Overview!E$3,"x","")</f>
        <v/>
      </c>
      <c r="G112" s="2" t="str">
        <f aca="false">IF($B112=Overview!F$3,"x","")</f>
        <v/>
      </c>
      <c r="H112" s="2" t="str">
        <f aca="false">IF($B112=Overview!G$3,"x","")</f>
        <v/>
      </c>
      <c r="I112" s="2" t="str">
        <f aca="false">IF($B112=Overview!H$3,"x","")</f>
        <v/>
      </c>
      <c r="J112" s="2" t="str">
        <f aca="false">IF($B112=Overview!I$3,"x","")</f>
        <v/>
      </c>
      <c r="K112" s="2" t="str">
        <f aca="false">IF($B112=Overview!J$3,"x","")</f>
        <v/>
      </c>
      <c r="L112" s="2" t="str">
        <f aca="false">IF($B112=Overview!K$3,"x","")</f>
        <v/>
      </c>
      <c r="M112" s="2" t="str">
        <f aca="false">IF($B112=Overview!L$3,"x","")</f>
        <v/>
      </c>
      <c r="N112" s="2" t="str">
        <f aca="false">IF($B112=Overview!M$3,"x","")</f>
        <v/>
      </c>
      <c r="O112" s="2" t="str">
        <f aca="false">IF($B112=Overview!N$3,"x","")</f>
        <v/>
      </c>
      <c r="P112" s="2" t="str">
        <f aca="false">IF($B112=Overview!O$3,"x","")</f>
        <v/>
      </c>
      <c r="Q112" s="2" t="str">
        <f aca="false">IF($B112=Overview!P$3,"x","")</f>
        <v/>
      </c>
      <c r="R112" s="2" t="str">
        <f aca="false">IF($B112=Overview!Q$3,"x","")</f>
        <v/>
      </c>
      <c r="S112" s="2" t="str">
        <f aca="false">IF($B112=Overview!R$3,"x","")</f>
        <v/>
      </c>
      <c r="T112" s="2" t="str">
        <f aca="false">IF($B112=Overview!S$3,"x","")</f>
        <v/>
      </c>
      <c r="U112" s="2" t="str">
        <f aca="false">IF($B112=Overview!T$3,"x","")</f>
        <v/>
      </c>
      <c r="V112" s="2" t="str">
        <f aca="false">IF($B112=Overview!U$3,"x","")</f>
        <v/>
      </c>
      <c r="W112" s="2" t="str">
        <f aca="false">IF($B112=Overview!V$3,"x","")</f>
        <v/>
      </c>
      <c r="X112" s="2" t="str">
        <f aca="false">IF($B112=Overview!W$3,"x","")</f>
        <v/>
      </c>
      <c r="Y112" s="2" t="str">
        <f aca="false">IF($B112=Overview!X$3,"x","")</f>
        <v/>
      </c>
      <c r="Z112" s="2" t="str">
        <f aca="false">IF($B112=Overview!Y$3,"x","")</f>
        <v/>
      </c>
    </row>
    <row r="113" customFormat="false" ht="12.8" hidden="false" customHeight="false" outlineLevel="0" collapsed="false">
      <c r="A113" s="2" t="n">
        <f aca="false">Channels!A114</f>
        <v>112</v>
      </c>
      <c r="B113" s="2" t="str">
        <f aca="false">Channels!B114</f>
        <v>Act112</v>
      </c>
      <c r="C113" s="2" t="str">
        <f aca="false">IF($B113=Overview!B$3,"x","")</f>
        <v/>
      </c>
      <c r="D113" s="2" t="str">
        <f aca="false">IF($B113=Overview!C$3,"x","")</f>
        <v/>
      </c>
      <c r="E113" s="2" t="str">
        <f aca="false">IF($B113=Overview!D$3,"x","")</f>
        <v/>
      </c>
      <c r="F113" s="2" t="str">
        <f aca="false">IF($B113=Overview!E$3,"x","")</f>
        <v/>
      </c>
      <c r="G113" s="2" t="str">
        <f aca="false">IF($B113=Overview!F$3,"x","")</f>
        <v/>
      </c>
      <c r="H113" s="2" t="str">
        <f aca="false">IF($B113=Overview!G$3,"x","")</f>
        <v/>
      </c>
      <c r="I113" s="2" t="str">
        <f aca="false">IF($B113=Overview!H$3,"x","")</f>
        <v/>
      </c>
      <c r="J113" s="2" t="str">
        <f aca="false">IF($B113=Overview!I$3,"x","")</f>
        <v/>
      </c>
      <c r="K113" s="2" t="str">
        <f aca="false">IF($B113=Overview!J$3,"x","")</f>
        <v/>
      </c>
      <c r="L113" s="2" t="str">
        <f aca="false">IF($B113=Overview!K$3,"x","")</f>
        <v/>
      </c>
      <c r="M113" s="2" t="str">
        <f aca="false">IF($B113=Overview!L$3,"x","")</f>
        <v/>
      </c>
      <c r="N113" s="2" t="str">
        <f aca="false">IF($B113=Overview!M$3,"x","")</f>
        <v/>
      </c>
      <c r="O113" s="2" t="str">
        <f aca="false">IF($B113=Overview!N$3,"x","")</f>
        <v/>
      </c>
      <c r="P113" s="2" t="str">
        <f aca="false">IF($B113=Overview!O$3,"x","")</f>
        <v/>
      </c>
      <c r="Q113" s="2" t="str">
        <f aca="false">IF($B113=Overview!P$3,"x","")</f>
        <v/>
      </c>
      <c r="R113" s="2" t="str">
        <f aca="false">IF($B113=Overview!Q$3,"x","")</f>
        <v/>
      </c>
      <c r="S113" s="2" t="str">
        <f aca="false">IF($B113=Overview!R$3,"x","")</f>
        <v/>
      </c>
      <c r="T113" s="2" t="str">
        <f aca="false">IF($B113=Overview!S$3,"x","")</f>
        <v/>
      </c>
      <c r="U113" s="2" t="str">
        <f aca="false">IF($B113=Overview!T$3,"x","")</f>
        <v/>
      </c>
      <c r="V113" s="2" t="str">
        <f aca="false">IF($B113=Overview!U$3,"x","")</f>
        <v/>
      </c>
      <c r="W113" s="2" t="str">
        <f aca="false">IF($B113=Overview!V$3,"x","")</f>
        <v/>
      </c>
      <c r="X113" s="2" t="str">
        <f aca="false">IF($B113=Overview!W$3,"x","")</f>
        <v/>
      </c>
      <c r="Y113" s="2" t="str">
        <f aca="false">IF($B113=Overview!X$3,"x","")</f>
        <v/>
      </c>
      <c r="Z113" s="2" t="str">
        <f aca="false">IF($B113=Overview!Y$3,"x","")</f>
        <v/>
      </c>
    </row>
    <row r="114" customFormat="false" ht="12.8" hidden="false" customHeight="false" outlineLevel="0" collapsed="false">
      <c r="A114" s="2" t="n">
        <f aca="false">Channels!A115</f>
        <v>113</v>
      </c>
      <c r="B114" s="2" t="str">
        <f aca="false">Channels!B115</f>
        <v>Act113</v>
      </c>
      <c r="C114" s="2" t="str">
        <f aca="false">IF($B114=Overview!B$3,"x","")</f>
        <v/>
      </c>
      <c r="D114" s="2" t="str">
        <f aca="false">IF($B114=Overview!C$3,"x","")</f>
        <v/>
      </c>
      <c r="E114" s="2" t="str">
        <f aca="false">IF($B114=Overview!D$3,"x","")</f>
        <v/>
      </c>
      <c r="F114" s="2" t="str">
        <f aca="false">IF($B114=Overview!E$3,"x","")</f>
        <v/>
      </c>
      <c r="G114" s="2" t="str">
        <f aca="false">IF($B114=Overview!F$3,"x","")</f>
        <v/>
      </c>
      <c r="H114" s="2" t="str">
        <f aca="false">IF($B114=Overview!G$3,"x","")</f>
        <v/>
      </c>
      <c r="I114" s="2" t="str">
        <f aca="false">IF($B114=Overview!H$3,"x","")</f>
        <v/>
      </c>
      <c r="J114" s="2" t="str">
        <f aca="false">IF($B114=Overview!I$3,"x","")</f>
        <v/>
      </c>
      <c r="K114" s="2" t="str">
        <f aca="false">IF($B114=Overview!J$3,"x","")</f>
        <v/>
      </c>
      <c r="L114" s="2" t="str">
        <f aca="false">IF($B114=Overview!K$3,"x","")</f>
        <v/>
      </c>
      <c r="M114" s="2" t="str">
        <f aca="false">IF($B114=Overview!L$3,"x","")</f>
        <v/>
      </c>
      <c r="N114" s="2" t="str">
        <f aca="false">IF($B114=Overview!M$3,"x","")</f>
        <v/>
      </c>
      <c r="O114" s="2" t="str">
        <f aca="false">IF($B114=Overview!N$3,"x","")</f>
        <v/>
      </c>
      <c r="P114" s="2" t="str">
        <f aca="false">IF($B114=Overview!O$3,"x","")</f>
        <v/>
      </c>
      <c r="Q114" s="2" t="str">
        <f aca="false">IF($B114=Overview!P$3,"x","")</f>
        <v/>
      </c>
      <c r="R114" s="2" t="str">
        <f aca="false">IF($B114=Overview!Q$3,"x","")</f>
        <v/>
      </c>
      <c r="S114" s="2" t="str">
        <f aca="false">IF($B114=Overview!R$3,"x","")</f>
        <v/>
      </c>
      <c r="T114" s="2" t="str">
        <f aca="false">IF($B114=Overview!S$3,"x","")</f>
        <v/>
      </c>
      <c r="U114" s="2" t="str">
        <f aca="false">IF($B114=Overview!T$3,"x","")</f>
        <v/>
      </c>
      <c r="V114" s="2" t="str">
        <f aca="false">IF($B114=Overview!U$3,"x","")</f>
        <v/>
      </c>
      <c r="W114" s="2" t="str">
        <f aca="false">IF($B114=Overview!V$3,"x","")</f>
        <v/>
      </c>
      <c r="X114" s="2" t="str">
        <f aca="false">IF($B114=Overview!W$3,"x","")</f>
        <v/>
      </c>
      <c r="Y114" s="2" t="str">
        <f aca="false">IF($B114=Overview!X$3,"x","")</f>
        <v/>
      </c>
      <c r="Z114" s="2" t="str">
        <f aca="false">IF($B114=Overview!Y$3,"x","")</f>
        <v/>
      </c>
    </row>
    <row r="115" customFormat="false" ht="12.8" hidden="false" customHeight="false" outlineLevel="0" collapsed="false">
      <c r="A115" s="2" t="n">
        <f aca="false">Channels!A116</f>
        <v>114</v>
      </c>
      <c r="B115" s="2" t="str">
        <f aca="false">Channels!B116</f>
        <v>Act114</v>
      </c>
      <c r="C115" s="2" t="str">
        <f aca="false">IF($B115=Overview!B$3,"x","")</f>
        <v/>
      </c>
      <c r="D115" s="2" t="str">
        <f aca="false">IF($B115=Overview!C$3,"x","")</f>
        <v/>
      </c>
      <c r="E115" s="2" t="str">
        <f aca="false">IF($B115=Overview!D$3,"x","")</f>
        <v/>
      </c>
      <c r="F115" s="2" t="str">
        <f aca="false">IF($B115=Overview!E$3,"x","")</f>
        <v/>
      </c>
      <c r="G115" s="2" t="str">
        <f aca="false">IF($B115=Overview!F$3,"x","")</f>
        <v/>
      </c>
      <c r="H115" s="2" t="str">
        <f aca="false">IF($B115=Overview!G$3,"x","")</f>
        <v/>
      </c>
      <c r="I115" s="2" t="str">
        <f aca="false">IF($B115=Overview!H$3,"x","")</f>
        <v/>
      </c>
      <c r="J115" s="2" t="str">
        <f aca="false">IF($B115=Overview!I$3,"x","")</f>
        <v/>
      </c>
      <c r="K115" s="2" t="str">
        <f aca="false">IF($B115=Overview!J$3,"x","")</f>
        <v/>
      </c>
      <c r="L115" s="2" t="str">
        <f aca="false">IF($B115=Overview!K$3,"x","")</f>
        <v/>
      </c>
      <c r="M115" s="2" t="str">
        <f aca="false">IF($B115=Overview!L$3,"x","")</f>
        <v/>
      </c>
      <c r="N115" s="2" t="str">
        <f aca="false">IF($B115=Overview!M$3,"x","")</f>
        <v/>
      </c>
      <c r="O115" s="2" t="str">
        <f aca="false">IF($B115=Overview!N$3,"x","")</f>
        <v/>
      </c>
      <c r="P115" s="2" t="str">
        <f aca="false">IF($B115=Overview!O$3,"x","")</f>
        <v/>
      </c>
      <c r="Q115" s="2" t="str">
        <f aca="false">IF($B115=Overview!P$3,"x","")</f>
        <v/>
      </c>
      <c r="R115" s="2" t="str">
        <f aca="false">IF($B115=Overview!Q$3,"x","")</f>
        <v/>
      </c>
      <c r="S115" s="2" t="str">
        <f aca="false">IF($B115=Overview!R$3,"x","")</f>
        <v/>
      </c>
      <c r="T115" s="2" t="str">
        <f aca="false">IF($B115=Overview!S$3,"x","")</f>
        <v/>
      </c>
      <c r="U115" s="2" t="str">
        <f aca="false">IF($B115=Overview!T$3,"x","")</f>
        <v/>
      </c>
      <c r="V115" s="2" t="str">
        <f aca="false">IF($B115=Overview!U$3,"x","")</f>
        <v/>
      </c>
      <c r="W115" s="2" t="str">
        <f aca="false">IF($B115=Overview!V$3,"x","")</f>
        <v/>
      </c>
      <c r="X115" s="2" t="str">
        <f aca="false">IF($B115=Overview!W$3,"x","")</f>
        <v/>
      </c>
      <c r="Y115" s="2" t="str">
        <f aca="false">IF($B115=Overview!X$3,"x","")</f>
        <v/>
      </c>
      <c r="Z115" s="2" t="str">
        <f aca="false">IF($B115=Overview!Y$3,"x","")</f>
        <v/>
      </c>
    </row>
    <row r="116" customFormat="false" ht="12.8" hidden="false" customHeight="false" outlineLevel="0" collapsed="false">
      <c r="A116" s="2" t="n">
        <f aca="false">Channels!A117</f>
        <v>115</v>
      </c>
      <c r="B116" s="2" t="str">
        <f aca="false">Channels!B117</f>
        <v>Act115</v>
      </c>
      <c r="C116" s="2" t="str">
        <f aca="false">IF($B116=Overview!B$3,"x","")</f>
        <v/>
      </c>
      <c r="D116" s="2" t="str">
        <f aca="false">IF($B116=Overview!C$3,"x","")</f>
        <v/>
      </c>
      <c r="E116" s="2" t="str">
        <f aca="false">IF($B116=Overview!D$3,"x","")</f>
        <v/>
      </c>
      <c r="F116" s="2" t="str">
        <f aca="false">IF($B116=Overview!E$3,"x","")</f>
        <v/>
      </c>
      <c r="G116" s="2" t="str">
        <f aca="false">IF($B116=Overview!F$3,"x","")</f>
        <v/>
      </c>
      <c r="H116" s="2" t="str">
        <f aca="false">IF($B116=Overview!G$3,"x","")</f>
        <v/>
      </c>
      <c r="I116" s="2" t="str">
        <f aca="false">IF($B116=Overview!H$3,"x","")</f>
        <v/>
      </c>
      <c r="J116" s="2" t="str">
        <f aca="false">IF($B116=Overview!I$3,"x","")</f>
        <v/>
      </c>
      <c r="K116" s="2" t="str">
        <f aca="false">IF($B116=Overview!J$3,"x","")</f>
        <v/>
      </c>
      <c r="L116" s="2" t="str">
        <f aca="false">IF($B116=Overview!K$3,"x","")</f>
        <v/>
      </c>
      <c r="M116" s="2" t="str">
        <f aca="false">IF($B116=Overview!L$3,"x","")</f>
        <v/>
      </c>
      <c r="N116" s="2" t="str">
        <f aca="false">IF($B116=Overview!M$3,"x","")</f>
        <v/>
      </c>
      <c r="O116" s="2" t="str">
        <f aca="false">IF($B116=Overview!N$3,"x","")</f>
        <v/>
      </c>
      <c r="P116" s="2" t="str">
        <f aca="false">IF($B116=Overview!O$3,"x","")</f>
        <v/>
      </c>
      <c r="Q116" s="2" t="str">
        <f aca="false">IF($B116=Overview!P$3,"x","")</f>
        <v/>
      </c>
      <c r="R116" s="2" t="str">
        <f aca="false">IF($B116=Overview!Q$3,"x","")</f>
        <v/>
      </c>
      <c r="S116" s="2" t="str">
        <f aca="false">IF($B116=Overview!R$3,"x","")</f>
        <v/>
      </c>
      <c r="T116" s="2" t="str">
        <f aca="false">IF($B116=Overview!S$3,"x","")</f>
        <v/>
      </c>
      <c r="U116" s="2" t="str">
        <f aca="false">IF($B116=Overview!T$3,"x","")</f>
        <v/>
      </c>
      <c r="V116" s="2" t="str">
        <f aca="false">IF($B116=Overview!U$3,"x","")</f>
        <v/>
      </c>
      <c r="W116" s="2" t="str">
        <f aca="false">IF($B116=Overview!V$3,"x","")</f>
        <v/>
      </c>
      <c r="X116" s="2" t="str">
        <f aca="false">IF($B116=Overview!W$3,"x","")</f>
        <v/>
      </c>
      <c r="Y116" s="2" t="str">
        <f aca="false">IF($B116=Overview!X$3,"x","")</f>
        <v/>
      </c>
      <c r="Z116" s="2" t="str">
        <f aca="false">IF($B116=Overview!Y$3,"x","")</f>
        <v/>
      </c>
    </row>
    <row r="117" customFormat="false" ht="12.8" hidden="false" customHeight="false" outlineLevel="0" collapsed="false">
      <c r="A117" s="2" t="n">
        <f aca="false">Channels!A118</f>
        <v>116</v>
      </c>
      <c r="B117" s="2" t="str">
        <f aca="false">Channels!B118</f>
        <v>Act116</v>
      </c>
      <c r="C117" s="2" t="str">
        <f aca="false">IF($B117=Overview!B$3,"x","")</f>
        <v/>
      </c>
      <c r="D117" s="2" t="str">
        <f aca="false">IF($B117=Overview!C$3,"x","")</f>
        <v/>
      </c>
      <c r="E117" s="2" t="str">
        <f aca="false">IF($B117=Overview!D$3,"x","")</f>
        <v/>
      </c>
      <c r="F117" s="2" t="str">
        <f aca="false">IF($B117=Overview!E$3,"x","")</f>
        <v/>
      </c>
      <c r="G117" s="2" t="str">
        <f aca="false">IF($B117=Overview!F$3,"x","")</f>
        <v/>
      </c>
      <c r="H117" s="2" t="str">
        <f aca="false">IF($B117=Overview!G$3,"x","")</f>
        <v/>
      </c>
      <c r="I117" s="2" t="str">
        <f aca="false">IF($B117=Overview!H$3,"x","")</f>
        <v/>
      </c>
      <c r="J117" s="2" t="str">
        <f aca="false">IF($B117=Overview!I$3,"x","")</f>
        <v/>
      </c>
      <c r="K117" s="2" t="str">
        <f aca="false">IF($B117=Overview!J$3,"x","")</f>
        <v/>
      </c>
      <c r="L117" s="2" t="str">
        <f aca="false">IF($B117=Overview!K$3,"x","")</f>
        <v/>
      </c>
      <c r="M117" s="2" t="str">
        <f aca="false">IF($B117=Overview!L$3,"x","")</f>
        <v/>
      </c>
      <c r="N117" s="2" t="str">
        <f aca="false">IF($B117=Overview!M$3,"x","")</f>
        <v/>
      </c>
      <c r="O117" s="2" t="str">
        <f aca="false">IF($B117=Overview!N$3,"x","")</f>
        <v/>
      </c>
      <c r="P117" s="2" t="str">
        <f aca="false">IF($B117=Overview!O$3,"x","")</f>
        <v/>
      </c>
      <c r="Q117" s="2" t="str">
        <f aca="false">IF($B117=Overview!P$3,"x","")</f>
        <v/>
      </c>
      <c r="R117" s="2" t="str">
        <f aca="false">IF($B117=Overview!Q$3,"x","")</f>
        <v/>
      </c>
      <c r="S117" s="2" t="str">
        <f aca="false">IF($B117=Overview!R$3,"x","")</f>
        <v/>
      </c>
      <c r="T117" s="2" t="str">
        <f aca="false">IF($B117=Overview!S$3,"x","")</f>
        <v/>
      </c>
      <c r="U117" s="2" t="str">
        <f aca="false">IF($B117=Overview!T$3,"x","")</f>
        <v/>
      </c>
      <c r="V117" s="2" t="str">
        <f aca="false">IF($B117=Overview!U$3,"x","")</f>
        <v/>
      </c>
      <c r="W117" s="2" t="str">
        <f aca="false">IF($B117=Overview!V$3,"x","")</f>
        <v/>
      </c>
      <c r="X117" s="2" t="str">
        <f aca="false">IF($B117=Overview!W$3,"x","")</f>
        <v/>
      </c>
      <c r="Y117" s="2" t="str">
        <f aca="false">IF($B117=Overview!X$3,"x","")</f>
        <v/>
      </c>
      <c r="Z117" s="2" t="str">
        <f aca="false">IF($B117=Overview!Y$3,"x","")</f>
        <v/>
      </c>
    </row>
    <row r="118" customFormat="false" ht="12.8" hidden="false" customHeight="false" outlineLevel="0" collapsed="false">
      <c r="A118" s="2" t="n">
        <f aca="false">Channels!A119</f>
        <v>117</v>
      </c>
      <c r="B118" s="2" t="str">
        <f aca="false">Channels!B119</f>
        <v>Act117</v>
      </c>
      <c r="C118" s="2" t="str">
        <f aca="false">IF($B118=Overview!B$3,"x","")</f>
        <v/>
      </c>
      <c r="D118" s="2" t="str">
        <f aca="false">IF($B118=Overview!C$3,"x","")</f>
        <v/>
      </c>
      <c r="E118" s="2" t="str">
        <f aca="false">IF($B118=Overview!D$3,"x","")</f>
        <v/>
      </c>
      <c r="F118" s="2" t="str">
        <f aca="false">IF($B118=Overview!E$3,"x","")</f>
        <v/>
      </c>
      <c r="G118" s="2" t="str">
        <f aca="false">IF($B118=Overview!F$3,"x","")</f>
        <v/>
      </c>
      <c r="H118" s="2" t="str">
        <f aca="false">IF($B118=Overview!G$3,"x","")</f>
        <v/>
      </c>
      <c r="I118" s="2" t="str">
        <f aca="false">IF($B118=Overview!H$3,"x","")</f>
        <v/>
      </c>
      <c r="J118" s="2" t="str">
        <f aca="false">IF($B118=Overview!I$3,"x","")</f>
        <v/>
      </c>
      <c r="K118" s="2" t="str">
        <f aca="false">IF($B118=Overview!J$3,"x","")</f>
        <v/>
      </c>
      <c r="L118" s="2" t="str">
        <f aca="false">IF($B118=Overview!K$3,"x","")</f>
        <v/>
      </c>
      <c r="M118" s="2" t="str">
        <f aca="false">IF($B118=Overview!L$3,"x","")</f>
        <v/>
      </c>
      <c r="N118" s="2" t="str">
        <f aca="false">IF($B118=Overview!M$3,"x","")</f>
        <v/>
      </c>
      <c r="O118" s="2" t="str">
        <f aca="false">IF($B118=Overview!N$3,"x","")</f>
        <v/>
      </c>
      <c r="P118" s="2" t="str">
        <f aca="false">IF($B118=Overview!O$3,"x","")</f>
        <v/>
      </c>
      <c r="Q118" s="2" t="str">
        <f aca="false">IF($B118=Overview!P$3,"x","")</f>
        <v/>
      </c>
      <c r="R118" s="2" t="str">
        <f aca="false">IF($B118=Overview!Q$3,"x","")</f>
        <v/>
      </c>
      <c r="S118" s="2" t="str">
        <f aca="false">IF($B118=Overview!R$3,"x","")</f>
        <v/>
      </c>
      <c r="T118" s="2" t="str">
        <f aca="false">IF($B118=Overview!S$3,"x","")</f>
        <v/>
      </c>
      <c r="U118" s="2" t="str">
        <f aca="false">IF($B118=Overview!T$3,"x","")</f>
        <v/>
      </c>
      <c r="V118" s="2" t="str">
        <f aca="false">IF($B118=Overview!U$3,"x","")</f>
        <v/>
      </c>
      <c r="W118" s="2" t="str">
        <f aca="false">IF($B118=Overview!V$3,"x","")</f>
        <v/>
      </c>
      <c r="X118" s="2" t="str">
        <f aca="false">IF($B118=Overview!W$3,"x","")</f>
        <v/>
      </c>
      <c r="Y118" s="2" t="str">
        <f aca="false">IF($B118=Overview!X$3,"x","")</f>
        <v/>
      </c>
      <c r="Z118" s="2" t="str">
        <f aca="false">IF($B118=Overview!Y$3,"x","")</f>
        <v/>
      </c>
    </row>
    <row r="119" customFormat="false" ht="12.8" hidden="false" customHeight="false" outlineLevel="0" collapsed="false">
      <c r="A119" s="2" t="n">
        <f aca="false">Channels!A120</f>
        <v>118</v>
      </c>
      <c r="B119" s="2" t="str">
        <f aca="false">Channels!B120</f>
        <v>Act118</v>
      </c>
      <c r="C119" s="2" t="str">
        <f aca="false">IF($B119=Overview!B$3,"x","")</f>
        <v/>
      </c>
      <c r="D119" s="2" t="str">
        <f aca="false">IF($B119=Overview!C$3,"x","")</f>
        <v/>
      </c>
      <c r="E119" s="2" t="str">
        <f aca="false">IF($B119=Overview!D$3,"x","")</f>
        <v/>
      </c>
      <c r="F119" s="2" t="str">
        <f aca="false">IF($B119=Overview!E$3,"x","")</f>
        <v/>
      </c>
      <c r="G119" s="2" t="str">
        <f aca="false">IF($B119=Overview!F$3,"x","")</f>
        <v/>
      </c>
      <c r="H119" s="2" t="str">
        <f aca="false">IF($B119=Overview!G$3,"x","")</f>
        <v/>
      </c>
      <c r="I119" s="2" t="str">
        <f aca="false">IF($B119=Overview!H$3,"x","")</f>
        <v/>
      </c>
      <c r="J119" s="2" t="str">
        <f aca="false">IF($B119=Overview!I$3,"x","")</f>
        <v/>
      </c>
      <c r="K119" s="2" t="str">
        <f aca="false">IF($B119=Overview!J$3,"x","")</f>
        <v/>
      </c>
      <c r="L119" s="2" t="str">
        <f aca="false">IF($B119=Overview!K$3,"x","")</f>
        <v/>
      </c>
      <c r="M119" s="2" t="str">
        <f aca="false">IF($B119=Overview!L$3,"x","")</f>
        <v/>
      </c>
      <c r="N119" s="2" t="str">
        <f aca="false">IF($B119=Overview!M$3,"x","")</f>
        <v/>
      </c>
      <c r="O119" s="2" t="str">
        <f aca="false">IF($B119=Overview!N$3,"x","")</f>
        <v/>
      </c>
      <c r="P119" s="2" t="str">
        <f aca="false">IF($B119=Overview!O$3,"x","")</f>
        <v/>
      </c>
      <c r="Q119" s="2" t="str">
        <f aca="false">IF($B119=Overview!P$3,"x","")</f>
        <v/>
      </c>
      <c r="R119" s="2" t="str">
        <f aca="false">IF($B119=Overview!Q$3,"x","")</f>
        <v/>
      </c>
      <c r="S119" s="2" t="str">
        <f aca="false">IF($B119=Overview!R$3,"x","")</f>
        <v/>
      </c>
      <c r="T119" s="2" t="str">
        <f aca="false">IF($B119=Overview!S$3,"x","")</f>
        <v/>
      </c>
      <c r="U119" s="2" t="str">
        <f aca="false">IF($B119=Overview!T$3,"x","")</f>
        <v/>
      </c>
      <c r="V119" s="2" t="str">
        <f aca="false">IF($B119=Overview!U$3,"x","")</f>
        <v/>
      </c>
      <c r="W119" s="2" t="str">
        <f aca="false">IF($B119=Overview!V$3,"x","")</f>
        <v/>
      </c>
      <c r="X119" s="2" t="str">
        <f aca="false">IF($B119=Overview!W$3,"x","")</f>
        <v/>
      </c>
      <c r="Y119" s="2" t="str">
        <f aca="false">IF($B119=Overview!X$3,"x","")</f>
        <v/>
      </c>
      <c r="Z119" s="2" t="str">
        <f aca="false">IF($B119=Overview!Y$3,"x","")</f>
        <v/>
      </c>
    </row>
    <row r="120" customFormat="false" ht="12.8" hidden="false" customHeight="false" outlineLevel="0" collapsed="false">
      <c r="A120" s="2" t="n">
        <f aca="false">Channels!A121</f>
        <v>119</v>
      </c>
      <c r="B120" s="2" t="str">
        <f aca="false">Channels!B121</f>
        <v>Act119</v>
      </c>
      <c r="C120" s="2" t="str">
        <f aca="false">IF($B120=Overview!B$3,"x","")</f>
        <v/>
      </c>
      <c r="D120" s="2" t="str">
        <f aca="false">IF($B120=Overview!C$3,"x","")</f>
        <v/>
      </c>
      <c r="E120" s="2" t="str">
        <f aca="false">IF($B120=Overview!D$3,"x","")</f>
        <v/>
      </c>
      <c r="F120" s="2" t="str">
        <f aca="false">IF($B120=Overview!E$3,"x","")</f>
        <v/>
      </c>
      <c r="G120" s="2" t="str">
        <f aca="false">IF($B120=Overview!F$3,"x","")</f>
        <v/>
      </c>
      <c r="H120" s="2" t="str">
        <f aca="false">IF($B120=Overview!G$3,"x","")</f>
        <v/>
      </c>
      <c r="I120" s="2" t="str">
        <f aca="false">IF($B120=Overview!H$3,"x","")</f>
        <v/>
      </c>
      <c r="J120" s="2" t="str">
        <f aca="false">IF($B120=Overview!I$3,"x","")</f>
        <v/>
      </c>
      <c r="K120" s="2" t="str">
        <f aca="false">IF($B120=Overview!J$3,"x","")</f>
        <v/>
      </c>
      <c r="L120" s="2" t="str">
        <f aca="false">IF($B120=Overview!K$3,"x","")</f>
        <v/>
      </c>
      <c r="M120" s="2" t="str">
        <f aca="false">IF($B120=Overview!L$3,"x","")</f>
        <v/>
      </c>
      <c r="N120" s="2" t="str">
        <f aca="false">IF($B120=Overview!M$3,"x","")</f>
        <v/>
      </c>
      <c r="O120" s="2" t="str">
        <f aca="false">IF($B120=Overview!N$3,"x","")</f>
        <v/>
      </c>
      <c r="P120" s="2" t="str">
        <f aca="false">IF($B120=Overview!O$3,"x","")</f>
        <v/>
      </c>
      <c r="Q120" s="2" t="str">
        <f aca="false">IF($B120=Overview!P$3,"x","")</f>
        <v/>
      </c>
      <c r="R120" s="2" t="str">
        <f aca="false">IF($B120=Overview!Q$3,"x","")</f>
        <v/>
      </c>
      <c r="S120" s="2" t="str">
        <f aca="false">IF($B120=Overview!R$3,"x","")</f>
        <v/>
      </c>
      <c r="T120" s="2" t="str">
        <f aca="false">IF($B120=Overview!S$3,"x","")</f>
        <v/>
      </c>
      <c r="U120" s="2" t="str">
        <f aca="false">IF($B120=Overview!T$3,"x","")</f>
        <v/>
      </c>
      <c r="V120" s="2" t="str">
        <f aca="false">IF($B120=Overview!U$3,"x","")</f>
        <v/>
      </c>
      <c r="W120" s="2" t="str">
        <f aca="false">IF($B120=Overview!V$3,"x","")</f>
        <v/>
      </c>
      <c r="X120" s="2" t="str">
        <f aca="false">IF($B120=Overview!W$3,"x","")</f>
        <v/>
      </c>
      <c r="Y120" s="2" t="str">
        <f aca="false">IF($B120=Overview!X$3,"x","")</f>
        <v/>
      </c>
      <c r="Z120" s="2" t="str">
        <f aca="false">IF($B120=Overview!Y$3,"x","")</f>
        <v/>
      </c>
    </row>
    <row r="121" customFormat="false" ht="12.8" hidden="false" customHeight="false" outlineLevel="0" collapsed="false">
      <c r="A121" s="2" t="n">
        <f aca="false">Channels!A122</f>
        <v>120</v>
      </c>
      <c r="B121" s="2" t="str">
        <f aca="false">Channels!B122</f>
        <v>Act120</v>
      </c>
      <c r="C121" s="2" t="str">
        <f aca="false">IF($B121=Overview!B$3,"x","")</f>
        <v/>
      </c>
      <c r="D121" s="2" t="str">
        <f aca="false">IF($B121=Overview!C$3,"x","")</f>
        <v/>
      </c>
      <c r="E121" s="2" t="str">
        <f aca="false">IF($B121=Overview!D$3,"x","")</f>
        <v/>
      </c>
      <c r="F121" s="2" t="str">
        <f aca="false">IF($B121=Overview!E$3,"x","")</f>
        <v/>
      </c>
      <c r="G121" s="2" t="str">
        <f aca="false">IF($B121=Overview!F$3,"x","")</f>
        <v/>
      </c>
      <c r="H121" s="2" t="str">
        <f aca="false">IF($B121=Overview!G$3,"x","")</f>
        <v/>
      </c>
      <c r="I121" s="2" t="str">
        <f aca="false">IF($B121=Overview!H$3,"x","")</f>
        <v/>
      </c>
      <c r="J121" s="2" t="str">
        <f aca="false">IF($B121=Overview!I$3,"x","")</f>
        <v/>
      </c>
      <c r="K121" s="2" t="str">
        <f aca="false">IF($B121=Overview!J$3,"x","")</f>
        <v/>
      </c>
      <c r="L121" s="2" t="str">
        <f aca="false">IF($B121=Overview!K$3,"x","")</f>
        <v/>
      </c>
      <c r="M121" s="2" t="str">
        <f aca="false">IF($B121=Overview!L$3,"x","")</f>
        <v/>
      </c>
      <c r="N121" s="2" t="str">
        <f aca="false">IF($B121=Overview!M$3,"x","")</f>
        <v/>
      </c>
      <c r="O121" s="2" t="str">
        <f aca="false">IF($B121=Overview!N$3,"x","")</f>
        <v/>
      </c>
      <c r="P121" s="2" t="str">
        <f aca="false">IF($B121=Overview!O$3,"x","")</f>
        <v/>
      </c>
      <c r="Q121" s="2" t="str">
        <f aca="false">IF($B121=Overview!P$3,"x","")</f>
        <v/>
      </c>
      <c r="R121" s="2" t="str">
        <f aca="false">IF($B121=Overview!Q$3,"x","")</f>
        <v/>
      </c>
      <c r="S121" s="2" t="str">
        <f aca="false">IF($B121=Overview!R$3,"x","")</f>
        <v/>
      </c>
      <c r="T121" s="2" t="str">
        <f aca="false">IF($B121=Overview!S$3,"x","")</f>
        <v/>
      </c>
      <c r="U121" s="2" t="str">
        <f aca="false">IF($B121=Overview!T$3,"x","")</f>
        <v/>
      </c>
      <c r="V121" s="2" t="str">
        <f aca="false">IF($B121=Overview!U$3,"x","")</f>
        <v/>
      </c>
      <c r="W121" s="2" t="str">
        <f aca="false">IF($B121=Overview!V$3,"x","")</f>
        <v/>
      </c>
      <c r="X121" s="2" t="str">
        <f aca="false">IF($B121=Overview!W$3,"x","")</f>
        <v/>
      </c>
      <c r="Y121" s="2" t="str">
        <f aca="false">IF($B121=Overview!X$3,"x","")</f>
        <v/>
      </c>
      <c r="Z121" s="2" t="str">
        <f aca="false">IF($B121=Overview!Y$3,"x","")</f>
        <v/>
      </c>
    </row>
    <row r="122" customFormat="false" ht="12.8" hidden="false" customHeight="false" outlineLevel="0" collapsed="false">
      <c r="A122" s="2" t="n">
        <f aca="false">Channels!A123</f>
        <v>121</v>
      </c>
      <c r="B122" s="2" t="str">
        <f aca="false">Channels!B123</f>
        <v>Act121</v>
      </c>
      <c r="C122" s="2" t="str">
        <f aca="false">IF($B122=Overview!B$3,"x","")</f>
        <v/>
      </c>
      <c r="D122" s="2" t="str">
        <f aca="false">IF($B122=Overview!C$3,"x","")</f>
        <v/>
      </c>
      <c r="E122" s="2" t="str">
        <f aca="false">IF($B122=Overview!D$3,"x","")</f>
        <v/>
      </c>
      <c r="F122" s="2" t="str">
        <f aca="false">IF($B122=Overview!E$3,"x","")</f>
        <v/>
      </c>
      <c r="G122" s="2" t="str">
        <f aca="false">IF($B122=Overview!F$3,"x","")</f>
        <v/>
      </c>
      <c r="H122" s="2" t="str">
        <f aca="false">IF($B122=Overview!G$3,"x","")</f>
        <v/>
      </c>
      <c r="I122" s="2" t="str">
        <f aca="false">IF($B122=Overview!H$3,"x","")</f>
        <v/>
      </c>
      <c r="J122" s="2" t="str">
        <f aca="false">IF($B122=Overview!I$3,"x","")</f>
        <v/>
      </c>
      <c r="K122" s="2" t="str">
        <f aca="false">IF($B122=Overview!J$3,"x","")</f>
        <v/>
      </c>
      <c r="L122" s="2" t="str">
        <f aca="false">IF($B122=Overview!K$3,"x","")</f>
        <v/>
      </c>
      <c r="M122" s="2" t="str">
        <f aca="false">IF($B122=Overview!L$3,"x","")</f>
        <v/>
      </c>
      <c r="N122" s="2" t="str">
        <f aca="false">IF($B122=Overview!M$3,"x","")</f>
        <v/>
      </c>
      <c r="O122" s="2" t="str">
        <f aca="false">IF($B122=Overview!N$3,"x","")</f>
        <v/>
      </c>
      <c r="P122" s="2" t="str">
        <f aca="false">IF($B122=Overview!O$3,"x","")</f>
        <v/>
      </c>
      <c r="Q122" s="2" t="str">
        <f aca="false">IF($B122=Overview!P$3,"x","")</f>
        <v/>
      </c>
      <c r="R122" s="2" t="str">
        <f aca="false">IF($B122=Overview!Q$3,"x","")</f>
        <v/>
      </c>
      <c r="S122" s="2" t="str">
        <f aca="false">IF($B122=Overview!R$3,"x","")</f>
        <v/>
      </c>
      <c r="T122" s="2" t="str">
        <f aca="false">IF($B122=Overview!S$3,"x","")</f>
        <v/>
      </c>
      <c r="U122" s="2" t="str">
        <f aca="false">IF($B122=Overview!T$3,"x","")</f>
        <v/>
      </c>
      <c r="V122" s="2" t="str">
        <f aca="false">IF($B122=Overview!U$3,"x","")</f>
        <v/>
      </c>
      <c r="W122" s="2" t="str">
        <f aca="false">IF($B122=Overview!V$3,"x","")</f>
        <v/>
      </c>
      <c r="X122" s="2" t="str">
        <f aca="false">IF($B122=Overview!W$3,"x","")</f>
        <v/>
      </c>
      <c r="Y122" s="2" t="str">
        <f aca="false">IF($B122=Overview!X$3,"x","")</f>
        <v/>
      </c>
      <c r="Z122" s="2" t="str">
        <f aca="false">IF($B122=Overview!Y$3,"x","")</f>
        <v/>
      </c>
    </row>
    <row r="123" customFormat="false" ht="12.8" hidden="false" customHeight="false" outlineLevel="0" collapsed="false">
      <c r="A123" s="2" t="n">
        <f aca="false">Channels!A124</f>
        <v>122</v>
      </c>
      <c r="B123" s="2" t="str">
        <f aca="false">Channels!B124</f>
        <v>Act122</v>
      </c>
      <c r="C123" s="2" t="str">
        <f aca="false">IF($B123=Overview!B$3,"x","")</f>
        <v/>
      </c>
      <c r="D123" s="2" t="str">
        <f aca="false">IF($B123=Overview!C$3,"x","")</f>
        <v/>
      </c>
      <c r="E123" s="2" t="str">
        <f aca="false">IF($B123=Overview!D$3,"x","")</f>
        <v/>
      </c>
      <c r="F123" s="2" t="str">
        <f aca="false">IF($B123=Overview!E$3,"x","")</f>
        <v/>
      </c>
      <c r="G123" s="2" t="str">
        <f aca="false">IF($B123=Overview!F$3,"x","")</f>
        <v/>
      </c>
      <c r="H123" s="2" t="str">
        <f aca="false">IF($B123=Overview!G$3,"x","")</f>
        <v/>
      </c>
      <c r="I123" s="2" t="str">
        <f aca="false">IF($B123=Overview!H$3,"x","")</f>
        <v/>
      </c>
      <c r="J123" s="2" t="str">
        <f aca="false">IF($B123=Overview!I$3,"x","")</f>
        <v/>
      </c>
      <c r="K123" s="2" t="str">
        <f aca="false">IF($B123=Overview!J$3,"x","")</f>
        <v/>
      </c>
      <c r="L123" s="2" t="str">
        <f aca="false">IF($B123=Overview!K$3,"x","")</f>
        <v/>
      </c>
      <c r="M123" s="2" t="str">
        <f aca="false">IF($B123=Overview!L$3,"x","")</f>
        <v/>
      </c>
      <c r="N123" s="2" t="str">
        <f aca="false">IF($B123=Overview!M$3,"x","")</f>
        <v/>
      </c>
      <c r="O123" s="2" t="str">
        <f aca="false">IF($B123=Overview!N$3,"x","")</f>
        <v/>
      </c>
      <c r="P123" s="2" t="str">
        <f aca="false">IF($B123=Overview!O$3,"x","")</f>
        <v/>
      </c>
      <c r="Q123" s="2" t="str">
        <f aca="false">IF($B123=Overview!P$3,"x","")</f>
        <v/>
      </c>
      <c r="R123" s="2" t="str">
        <f aca="false">IF($B123=Overview!Q$3,"x","")</f>
        <v/>
      </c>
      <c r="S123" s="2" t="str">
        <f aca="false">IF($B123=Overview!R$3,"x","")</f>
        <v/>
      </c>
      <c r="T123" s="2" t="str">
        <f aca="false">IF($B123=Overview!S$3,"x","")</f>
        <v/>
      </c>
      <c r="U123" s="2" t="str">
        <f aca="false">IF($B123=Overview!T$3,"x","")</f>
        <v/>
      </c>
      <c r="V123" s="2" t="str">
        <f aca="false">IF($B123=Overview!U$3,"x","")</f>
        <v/>
      </c>
      <c r="W123" s="2" t="str">
        <f aca="false">IF($B123=Overview!V$3,"x","")</f>
        <v/>
      </c>
      <c r="X123" s="2" t="str">
        <f aca="false">IF($B123=Overview!W$3,"x","")</f>
        <v/>
      </c>
      <c r="Y123" s="2" t="str">
        <f aca="false">IF($B123=Overview!X$3,"x","")</f>
        <v/>
      </c>
      <c r="Z123" s="2" t="str">
        <f aca="false">IF($B123=Overview!Y$3,"x","")</f>
        <v/>
      </c>
    </row>
    <row r="124" customFormat="false" ht="12.8" hidden="false" customHeight="false" outlineLevel="0" collapsed="false">
      <c r="A124" s="2" t="n">
        <f aca="false">Channels!A125</f>
        <v>123</v>
      </c>
      <c r="B124" s="2" t="str">
        <f aca="false">Channels!B125</f>
        <v>Act123</v>
      </c>
      <c r="C124" s="2" t="str">
        <f aca="false">IF($B124=Overview!B$3,"x","")</f>
        <v/>
      </c>
      <c r="D124" s="2" t="str">
        <f aca="false">IF($B124=Overview!C$3,"x","")</f>
        <v/>
      </c>
      <c r="E124" s="2" t="str">
        <f aca="false">IF($B124=Overview!D$3,"x","")</f>
        <v/>
      </c>
      <c r="F124" s="2" t="str">
        <f aca="false">IF($B124=Overview!E$3,"x","")</f>
        <v/>
      </c>
      <c r="G124" s="2" t="str">
        <f aca="false">IF($B124=Overview!F$3,"x","")</f>
        <v/>
      </c>
      <c r="H124" s="2" t="str">
        <f aca="false">IF($B124=Overview!G$3,"x","")</f>
        <v/>
      </c>
      <c r="I124" s="2" t="str">
        <f aca="false">IF($B124=Overview!H$3,"x","")</f>
        <v/>
      </c>
      <c r="J124" s="2" t="str">
        <f aca="false">IF($B124=Overview!I$3,"x","")</f>
        <v/>
      </c>
      <c r="K124" s="2" t="str">
        <f aca="false">IF($B124=Overview!J$3,"x","")</f>
        <v/>
      </c>
      <c r="L124" s="2" t="str">
        <f aca="false">IF($B124=Overview!K$3,"x","")</f>
        <v/>
      </c>
      <c r="M124" s="2" t="str">
        <f aca="false">IF($B124=Overview!L$3,"x","")</f>
        <v/>
      </c>
      <c r="N124" s="2" t="str">
        <f aca="false">IF($B124=Overview!M$3,"x","")</f>
        <v/>
      </c>
      <c r="O124" s="2" t="str">
        <f aca="false">IF($B124=Overview!N$3,"x","")</f>
        <v/>
      </c>
      <c r="P124" s="2" t="str">
        <f aca="false">IF($B124=Overview!O$3,"x","")</f>
        <v/>
      </c>
      <c r="Q124" s="2" t="str">
        <f aca="false">IF($B124=Overview!P$3,"x","")</f>
        <v/>
      </c>
      <c r="R124" s="2" t="str">
        <f aca="false">IF($B124=Overview!Q$3,"x","")</f>
        <v/>
      </c>
      <c r="S124" s="2" t="str">
        <f aca="false">IF($B124=Overview!R$3,"x","")</f>
        <v/>
      </c>
      <c r="T124" s="2" t="str">
        <f aca="false">IF($B124=Overview!S$3,"x","")</f>
        <v/>
      </c>
      <c r="U124" s="2" t="str">
        <f aca="false">IF($B124=Overview!T$3,"x","")</f>
        <v/>
      </c>
      <c r="V124" s="2" t="str">
        <f aca="false">IF($B124=Overview!U$3,"x","")</f>
        <v/>
      </c>
      <c r="W124" s="2" t="str">
        <f aca="false">IF($B124=Overview!V$3,"x","")</f>
        <v/>
      </c>
      <c r="X124" s="2" t="str">
        <f aca="false">IF($B124=Overview!W$3,"x","")</f>
        <v/>
      </c>
      <c r="Y124" s="2" t="str">
        <f aca="false">IF($B124=Overview!X$3,"x","")</f>
        <v/>
      </c>
      <c r="Z124" s="2" t="str">
        <f aca="false">IF($B124=Overview!Y$3,"x","")</f>
        <v/>
      </c>
    </row>
    <row r="125" customFormat="false" ht="12.8" hidden="false" customHeight="false" outlineLevel="0" collapsed="false">
      <c r="A125" s="2" t="n">
        <f aca="false">Channels!A126</f>
        <v>124</v>
      </c>
      <c r="B125" s="2" t="str">
        <f aca="false">Channels!B126</f>
        <v>Act124</v>
      </c>
      <c r="C125" s="2" t="str">
        <f aca="false">IF($B125=Overview!B$3,"x","")</f>
        <v/>
      </c>
      <c r="D125" s="2" t="str">
        <f aca="false">IF($B125=Overview!C$3,"x","")</f>
        <v/>
      </c>
      <c r="E125" s="2" t="str">
        <f aca="false">IF($B125=Overview!D$3,"x","")</f>
        <v/>
      </c>
      <c r="F125" s="2" t="str">
        <f aca="false">IF($B125=Overview!E$3,"x","")</f>
        <v/>
      </c>
      <c r="G125" s="2" t="str">
        <f aca="false">IF($B125=Overview!F$3,"x","")</f>
        <v/>
      </c>
      <c r="H125" s="2" t="str">
        <f aca="false">IF($B125=Overview!G$3,"x","")</f>
        <v/>
      </c>
      <c r="I125" s="2" t="str">
        <f aca="false">IF($B125=Overview!H$3,"x","")</f>
        <v/>
      </c>
      <c r="J125" s="2" t="str">
        <f aca="false">IF($B125=Overview!I$3,"x","")</f>
        <v/>
      </c>
      <c r="K125" s="2" t="str">
        <f aca="false">IF($B125=Overview!J$3,"x","")</f>
        <v/>
      </c>
      <c r="L125" s="2" t="str">
        <f aca="false">IF($B125=Overview!K$3,"x","")</f>
        <v/>
      </c>
      <c r="M125" s="2" t="str">
        <f aca="false">IF($B125=Overview!L$3,"x","")</f>
        <v/>
      </c>
      <c r="N125" s="2" t="str">
        <f aca="false">IF($B125=Overview!M$3,"x","")</f>
        <v/>
      </c>
      <c r="O125" s="2" t="str">
        <f aca="false">IF($B125=Overview!N$3,"x","")</f>
        <v/>
      </c>
      <c r="P125" s="2" t="str">
        <f aca="false">IF($B125=Overview!O$3,"x","")</f>
        <v/>
      </c>
      <c r="Q125" s="2" t="str">
        <f aca="false">IF($B125=Overview!P$3,"x","")</f>
        <v/>
      </c>
      <c r="R125" s="2" t="str">
        <f aca="false">IF($B125=Overview!Q$3,"x","")</f>
        <v/>
      </c>
      <c r="S125" s="2" t="str">
        <f aca="false">IF($B125=Overview!R$3,"x","")</f>
        <v/>
      </c>
      <c r="T125" s="2" t="str">
        <f aca="false">IF($B125=Overview!S$3,"x","")</f>
        <v/>
      </c>
      <c r="U125" s="2" t="str">
        <f aca="false">IF($B125=Overview!T$3,"x","")</f>
        <v/>
      </c>
      <c r="V125" s="2" t="str">
        <f aca="false">IF($B125=Overview!U$3,"x","")</f>
        <v/>
      </c>
      <c r="W125" s="2" t="str">
        <f aca="false">IF($B125=Overview!V$3,"x","")</f>
        <v/>
      </c>
      <c r="X125" s="2" t="str">
        <f aca="false">IF($B125=Overview!W$3,"x","")</f>
        <v/>
      </c>
      <c r="Y125" s="2" t="str">
        <f aca="false">IF($B125=Overview!X$3,"x","")</f>
        <v/>
      </c>
      <c r="Z125" s="2" t="str">
        <f aca="false">IF($B125=Overview!Y$3,"x","")</f>
        <v/>
      </c>
    </row>
    <row r="126" customFormat="false" ht="12.8" hidden="false" customHeight="false" outlineLevel="0" collapsed="false">
      <c r="A126" s="2" t="n">
        <f aca="false">Channels!A127</f>
        <v>125</v>
      </c>
      <c r="B126" s="2" t="str">
        <f aca="false">Channels!B127</f>
        <v>Act125</v>
      </c>
      <c r="C126" s="2" t="str">
        <f aca="false">IF($B126=Overview!B$3,"x","")</f>
        <v/>
      </c>
      <c r="D126" s="2" t="str">
        <f aca="false">IF($B126=Overview!C$3,"x","")</f>
        <v/>
      </c>
      <c r="E126" s="2" t="str">
        <f aca="false">IF($B126=Overview!D$3,"x","")</f>
        <v/>
      </c>
      <c r="F126" s="2" t="str">
        <f aca="false">IF($B126=Overview!E$3,"x","")</f>
        <v/>
      </c>
      <c r="G126" s="2" t="str">
        <f aca="false">IF($B126=Overview!F$3,"x","")</f>
        <v/>
      </c>
      <c r="H126" s="2" t="str">
        <f aca="false">IF($B126=Overview!G$3,"x","")</f>
        <v/>
      </c>
      <c r="I126" s="2" t="str">
        <f aca="false">IF($B126=Overview!H$3,"x","")</f>
        <v/>
      </c>
      <c r="J126" s="2" t="str">
        <f aca="false">IF($B126=Overview!I$3,"x","")</f>
        <v/>
      </c>
      <c r="K126" s="2" t="str">
        <f aca="false">IF($B126=Overview!J$3,"x","")</f>
        <v/>
      </c>
      <c r="L126" s="2" t="str">
        <f aca="false">IF($B126=Overview!K$3,"x","")</f>
        <v/>
      </c>
      <c r="M126" s="2" t="str">
        <f aca="false">IF($B126=Overview!L$3,"x","")</f>
        <v/>
      </c>
      <c r="N126" s="2" t="str">
        <f aca="false">IF($B126=Overview!M$3,"x","")</f>
        <v/>
      </c>
      <c r="O126" s="2" t="str">
        <f aca="false">IF($B126=Overview!N$3,"x","")</f>
        <v/>
      </c>
      <c r="P126" s="2" t="str">
        <f aca="false">IF($B126=Overview!O$3,"x","")</f>
        <v/>
      </c>
      <c r="Q126" s="2" t="str">
        <f aca="false">IF($B126=Overview!P$3,"x","")</f>
        <v/>
      </c>
      <c r="R126" s="2" t="str">
        <f aca="false">IF($B126=Overview!Q$3,"x","")</f>
        <v/>
      </c>
      <c r="S126" s="2" t="str">
        <f aca="false">IF($B126=Overview!R$3,"x","")</f>
        <v/>
      </c>
      <c r="T126" s="2" t="str">
        <f aca="false">IF($B126=Overview!S$3,"x","")</f>
        <v/>
      </c>
      <c r="U126" s="2" t="str">
        <f aca="false">IF($B126=Overview!T$3,"x","")</f>
        <v/>
      </c>
      <c r="V126" s="2" t="str">
        <f aca="false">IF($B126=Overview!U$3,"x","")</f>
        <v/>
      </c>
      <c r="W126" s="2" t="str">
        <f aca="false">IF($B126=Overview!V$3,"x","")</f>
        <v/>
      </c>
      <c r="X126" s="2" t="str">
        <f aca="false">IF($B126=Overview!W$3,"x","")</f>
        <v/>
      </c>
      <c r="Y126" s="2" t="str">
        <f aca="false">IF($B126=Overview!X$3,"x","")</f>
        <v/>
      </c>
      <c r="Z126" s="2" t="str">
        <f aca="false">IF($B126=Overview!Y$3,"x","")</f>
        <v/>
      </c>
    </row>
    <row r="127" customFormat="false" ht="12.8" hidden="false" customHeight="false" outlineLevel="0" collapsed="false">
      <c r="A127" s="2" t="n">
        <f aca="false">Channels!A128</f>
        <v>126</v>
      </c>
      <c r="B127" s="2" t="str">
        <f aca="false">Channels!B128</f>
        <v>Act126</v>
      </c>
      <c r="C127" s="2" t="str">
        <f aca="false">IF($B127=Overview!B$3,"x","")</f>
        <v/>
      </c>
      <c r="D127" s="2" t="str">
        <f aca="false">IF($B127=Overview!C$3,"x","")</f>
        <v/>
      </c>
      <c r="E127" s="2" t="str">
        <f aca="false">IF($B127=Overview!D$3,"x","")</f>
        <v/>
      </c>
      <c r="F127" s="2" t="str">
        <f aca="false">IF($B127=Overview!E$3,"x","")</f>
        <v/>
      </c>
      <c r="G127" s="2" t="str">
        <f aca="false">IF($B127=Overview!F$3,"x","")</f>
        <v/>
      </c>
      <c r="H127" s="2" t="str">
        <f aca="false">IF($B127=Overview!G$3,"x","")</f>
        <v/>
      </c>
      <c r="I127" s="2" t="str">
        <f aca="false">IF($B127=Overview!H$3,"x","")</f>
        <v/>
      </c>
      <c r="J127" s="2" t="str">
        <f aca="false">IF($B127=Overview!I$3,"x","")</f>
        <v/>
      </c>
      <c r="K127" s="2" t="str">
        <f aca="false">IF($B127=Overview!J$3,"x","")</f>
        <v/>
      </c>
      <c r="L127" s="2" t="str">
        <f aca="false">IF($B127=Overview!K$3,"x","")</f>
        <v/>
      </c>
      <c r="M127" s="2" t="str">
        <f aca="false">IF($B127=Overview!L$3,"x","")</f>
        <v/>
      </c>
      <c r="N127" s="2" t="str">
        <f aca="false">IF($B127=Overview!M$3,"x","")</f>
        <v/>
      </c>
      <c r="O127" s="2" t="str">
        <f aca="false">IF($B127=Overview!N$3,"x","")</f>
        <v/>
      </c>
      <c r="P127" s="2" t="str">
        <f aca="false">IF($B127=Overview!O$3,"x","")</f>
        <v/>
      </c>
      <c r="Q127" s="2" t="str">
        <f aca="false">IF($B127=Overview!P$3,"x","")</f>
        <v/>
      </c>
      <c r="R127" s="2" t="str">
        <f aca="false">IF($B127=Overview!Q$3,"x","")</f>
        <v/>
      </c>
      <c r="S127" s="2" t="str">
        <f aca="false">IF($B127=Overview!R$3,"x","")</f>
        <v/>
      </c>
      <c r="T127" s="2" t="str">
        <f aca="false">IF($B127=Overview!S$3,"x","")</f>
        <v/>
      </c>
      <c r="U127" s="2" t="str">
        <f aca="false">IF($B127=Overview!T$3,"x","")</f>
        <v/>
      </c>
      <c r="V127" s="2" t="str">
        <f aca="false">IF($B127=Overview!U$3,"x","")</f>
        <v/>
      </c>
      <c r="W127" s="2" t="str">
        <f aca="false">IF($B127=Overview!V$3,"x","")</f>
        <v/>
      </c>
      <c r="X127" s="2" t="str">
        <f aca="false">IF($B127=Overview!W$3,"x","")</f>
        <v/>
      </c>
      <c r="Y127" s="2" t="str">
        <f aca="false">IF($B127=Overview!X$3,"x","")</f>
        <v/>
      </c>
      <c r="Z127" s="2" t="str">
        <f aca="false">IF($B127=Overview!Y$3,"x","")</f>
        <v/>
      </c>
    </row>
    <row r="128" customFormat="false" ht="12.8" hidden="false" customHeight="false" outlineLevel="0" collapsed="false">
      <c r="A128" s="2" t="n">
        <f aca="false">Channels!A129</f>
        <v>127</v>
      </c>
      <c r="B128" s="2" t="str">
        <f aca="false">Channels!B129</f>
        <v>Act127</v>
      </c>
      <c r="C128" s="2" t="str">
        <f aca="false">IF($B128=Overview!B$3,"x","")</f>
        <v/>
      </c>
      <c r="D128" s="2" t="str">
        <f aca="false">IF($B128=Overview!C$3,"x","")</f>
        <v/>
      </c>
      <c r="E128" s="2" t="str">
        <f aca="false">IF($B128=Overview!D$3,"x","")</f>
        <v/>
      </c>
      <c r="F128" s="2" t="str">
        <f aca="false">IF($B128=Overview!E$3,"x","")</f>
        <v/>
      </c>
      <c r="G128" s="2" t="str">
        <f aca="false">IF($B128=Overview!F$3,"x","")</f>
        <v/>
      </c>
      <c r="H128" s="2" t="str">
        <f aca="false">IF($B128=Overview!G$3,"x","")</f>
        <v/>
      </c>
      <c r="I128" s="2" t="str">
        <f aca="false">IF($B128=Overview!H$3,"x","")</f>
        <v/>
      </c>
      <c r="J128" s="2" t="str">
        <f aca="false">IF($B128=Overview!I$3,"x","")</f>
        <v/>
      </c>
      <c r="K128" s="2" t="str">
        <f aca="false">IF($B128=Overview!J$3,"x","")</f>
        <v/>
      </c>
      <c r="L128" s="2" t="str">
        <f aca="false">IF($B128=Overview!K$3,"x","")</f>
        <v/>
      </c>
      <c r="M128" s="2" t="str">
        <f aca="false">IF($B128=Overview!L$3,"x","")</f>
        <v/>
      </c>
      <c r="N128" s="2" t="str">
        <f aca="false">IF($B128=Overview!M$3,"x","")</f>
        <v/>
      </c>
      <c r="O128" s="2" t="str">
        <f aca="false">IF($B128=Overview!N$3,"x","")</f>
        <v/>
      </c>
      <c r="P128" s="2" t="str">
        <f aca="false">IF($B128=Overview!O$3,"x","")</f>
        <v/>
      </c>
      <c r="Q128" s="2" t="str">
        <f aca="false">IF($B128=Overview!P$3,"x","")</f>
        <v/>
      </c>
      <c r="R128" s="2" t="str">
        <f aca="false">IF($B128=Overview!Q$3,"x","")</f>
        <v/>
      </c>
      <c r="S128" s="2" t="str">
        <f aca="false">IF($B128=Overview!R$3,"x","")</f>
        <v/>
      </c>
      <c r="T128" s="2" t="str">
        <f aca="false">IF($B128=Overview!S$3,"x","")</f>
        <v/>
      </c>
      <c r="U128" s="2" t="str">
        <f aca="false">IF($B128=Overview!T$3,"x","")</f>
        <v/>
      </c>
      <c r="V128" s="2" t="str">
        <f aca="false">IF($B128=Overview!U$3,"x","")</f>
        <v/>
      </c>
      <c r="W128" s="2" t="str">
        <f aca="false">IF($B128=Overview!V$3,"x","")</f>
        <v/>
      </c>
      <c r="X128" s="2" t="str">
        <f aca="false">IF($B128=Overview!W$3,"x","")</f>
        <v/>
      </c>
      <c r="Y128" s="2" t="str">
        <f aca="false">IF($B128=Overview!X$3,"x","")</f>
        <v/>
      </c>
      <c r="Z128" s="2" t="str">
        <f aca="false">IF($B128=Overview!Y$3,"x","")</f>
        <v/>
      </c>
    </row>
    <row r="129" customFormat="false" ht="12.8" hidden="false" customHeight="false" outlineLevel="0" collapsed="false">
      <c r="A129" s="2" t="n">
        <f aca="false">Channels!A130</f>
        <v>128</v>
      </c>
      <c r="B129" s="2" t="str">
        <f aca="false">Channels!B130</f>
        <v>Act128</v>
      </c>
      <c r="C129" s="2" t="str">
        <f aca="false">IF($B129=Overview!B$3,"x","")</f>
        <v/>
      </c>
      <c r="D129" s="2" t="str">
        <f aca="false">IF($B129=Overview!C$3,"x","")</f>
        <v/>
      </c>
      <c r="E129" s="2" t="str">
        <f aca="false">IF($B129=Overview!D$3,"x","")</f>
        <v/>
      </c>
      <c r="F129" s="2" t="str">
        <f aca="false">IF($B129=Overview!E$3,"x","")</f>
        <v/>
      </c>
      <c r="G129" s="2" t="str">
        <f aca="false">IF($B129=Overview!F$3,"x","")</f>
        <v/>
      </c>
      <c r="H129" s="2" t="str">
        <f aca="false">IF($B129=Overview!G$3,"x","")</f>
        <v/>
      </c>
      <c r="I129" s="2" t="str">
        <f aca="false">IF($B129=Overview!H$3,"x","")</f>
        <v/>
      </c>
      <c r="J129" s="2" t="str">
        <f aca="false">IF($B129=Overview!I$3,"x","")</f>
        <v/>
      </c>
      <c r="K129" s="2" t="str">
        <f aca="false">IF($B129=Overview!J$3,"x","")</f>
        <v/>
      </c>
      <c r="L129" s="2" t="str">
        <f aca="false">IF($B129=Overview!K$3,"x","")</f>
        <v/>
      </c>
      <c r="M129" s="2" t="str">
        <f aca="false">IF($B129=Overview!L$3,"x","")</f>
        <v/>
      </c>
      <c r="N129" s="2" t="str">
        <f aca="false">IF($B129=Overview!M$3,"x","")</f>
        <v/>
      </c>
      <c r="O129" s="2" t="str">
        <f aca="false">IF($B129=Overview!N$3,"x","")</f>
        <v/>
      </c>
      <c r="P129" s="2" t="str">
        <f aca="false">IF($B129=Overview!O$3,"x","")</f>
        <v/>
      </c>
      <c r="Q129" s="2" t="str">
        <f aca="false">IF($B129=Overview!P$3,"x","")</f>
        <v/>
      </c>
      <c r="R129" s="2" t="str">
        <f aca="false">IF($B129=Overview!Q$3,"x","")</f>
        <v/>
      </c>
      <c r="S129" s="2" t="str">
        <f aca="false">IF($B129=Overview!R$3,"x","")</f>
        <v/>
      </c>
      <c r="T129" s="2" t="str">
        <f aca="false">IF($B129=Overview!S$3,"x","")</f>
        <v/>
      </c>
      <c r="U129" s="2" t="str">
        <f aca="false">IF($B129=Overview!T$3,"x","")</f>
        <v/>
      </c>
      <c r="V129" s="2" t="str">
        <f aca="false">IF($B129=Overview!U$3,"x","")</f>
        <v/>
      </c>
      <c r="W129" s="2" t="str">
        <f aca="false">IF($B129=Overview!V$3,"x","")</f>
        <v/>
      </c>
      <c r="X129" s="2" t="str">
        <f aca="false">IF($B129=Overview!W$3,"x","")</f>
        <v/>
      </c>
      <c r="Y129" s="2" t="str">
        <f aca="false">IF($B129=Overview!X$3,"x","")</f>
        <v/>
      </c>
      <c r="Z129" s="2" t="str">
        <f aca="false">IF($B129=Overview!Y$3,"x","")</f>
        <v/>
      </c>
    </row>
    <row r="130" customFormat="false" ht="12.8" hidden="false" customHeight="false" outlineLevel="0" collapsed="false">
      <c r="A130" s="2"/>
    </row>
    <row r="131" customFormat="false" ht="12.8" hidden="false" customHeight="false" outlineLevel="0" collapsed="false">
      <c r="A131" s="2"/>
    </row>
    <row r="132" customFormat="false" ht="12.8" hidden="false" customHeight="false" outlineLevel="0" collapsed="false">
      <c r="A132" s="2"/>
    </row>
    <row r="133" customFormat="false" ht="12.8" hidden="false" customHeight="false" outlineLevel="0" collapsed="false">
      <c r="A133" s="2"/>
    </row>
    <row r="134" customFormat="false" ht="12.8" hidden="false" customHeight="false" outlineLevel="0" collapsed="false">
      <c r="A134" s="2"/>
    </row>
    <row r="135" customFormat="false" ht="12.8" hidden="false" customHeight="false" outlineLevel="0" collapsed="false">
      <c r="A135" s="2"/>
    </row>
    <row r="136" customFormat="false" ht="12.8" hidden="false" customHeight="false" outlineLevel="0" collapsed="false">
      <c r="A136" s="2"/>
    </row>
    <row r="137" customFormat="false" ht="12.8" hidden="false" customHeight="false" outlineLevel="0" collapsed="false">
      <c r="A137" s="2"/>
    </row>
    <row r="138" customFormat="false" ht="12.8" hidden="false" customHeight="false" outlineLevel="0" collapsed="false">
      <c r="A138" s="2"/>
    </row>
    <row r="139" customFormat="false" ht="12.8" hidden="false" customHeight="false" outlineLevel="0" collapsed="false">
      <c r="A139" s="2"/>
    </row>
    <row r="140" customFormat="false" ht="12.8" hidden="false" customHeight="false" outlineLevel="0" collapsed="false">
      <c r="A140" s="2"/>
    </row>
    <row r="141" customFormat="false" ht="12.8" hidden="false" customHeight="false" outlineLevel="0" collapsed="false">
      <c r="A141" s="2"/>
    </row>
    <row r="142" customFormat="false" ht="12.8" hidden="false" customHeight="false" outlineLevel="0" collapsed="false">
      <c r="A142" s="2"/>
    </row>
    <row r="143" customFormat="false" ht="12.8" hidden="false" customHeight="false" outlineLevel="0" collapsed="false">
      <c r="A143" s="2"/>
    </row>
    <row r="144" customFormat="false" ht="12.8" hidden="false" customHeight="false" outlineLevel="0" collapsed="false">
      <c r="A144" s="2"/>
    </row>
    <row r="145" customFormat="false" ht="12.8" hidden="false" customHeight="false" outlineLevel="0" collapsed="false">
      <c r="A145" s="2"/>
    </row>
    <row r="146" customFormat="false" ht="12.8" hidden="false" customHeight="false" outlineLevel="0" collapsed="false">
      <c r="A146" s="2"/>
    </row>
    <row r="147" customFormat="false" ht="12.8" hidden="false" customHeight="false" outlineLevel="0" collapsed="false">
      <c r="A147" s="2"/>
    </row>
    <row r="148" customFormat="false" ht="12.8" hidden="false" customHeight="false" outlineLevel="0" collapsed="false">
      <c r="A148" s="2"/>
    </row>
    <row r="149" customFormat="false" ht="12.8" hidden="false" customHeight="false" outlineLevel="0" collapsed="false">
      <c r="A149" s="2"/>
    </row>
    <row r="150" customFormat="false" ht="12.8" hidden="false" customHeight="false" outlineLevel="0" collapsed="false">
      <c r="A15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W28" activeCellId="0" sqref="W28"/>
    </sheetView>
  </sheetViews>
  <sheetFormatPr defaultColWidth="11.53515625" defaultRowHeight="12.8" zeroHeight="false" outlineLevelRow="0" outlineLevelCol="0"/>
  <cols>
    <col collapsed="false" customWidth="true" hidden="false" outlineLevel="0" max="26" min="3" style="2" width="3.75"/>
  </cols>
  <sheetData>
    <row r="1" customFormat="false" ht="42.75" hidden="false" customHeight="true" outlineLevel="0" collapsed="false">
      <c r="A1" s="1" t="s">
        <v>0</v>
      </c>
      <c r="B1" s="1" t="s">
        <v>1</v>
      </c>
      <c r="C1" s="5" t="s">
        <v>130</v>
      </c>
      <c r="D1" s="5" t="s">
        <v>131</v>
      </c>
      <c r="E1" s="5" t="s">
        <v>132</v>
      </c>
      <c r="F1" s="5" t="s">
        <v>133</v>
      </c>
      <c r="G1" s="5" t="s">
        <v>134</v>
      </c>
      <c r="H1" s="5" t="s">
        <v>135</v>
      </c>
      <c r="I1" s="5" t="s">
        <v>136</v>
      </c>
      <c r="J1" s="5" t="s">
        <v>137</v>
      </c>
      <c r="K1" s="5" t="s">
        <v>138</v>
      </c>
      <c r="L1" s="5" t="s">
        <v>139</v>
      </c>
      <c r="M1" s="5" t="s">
        <v>140</v>
      </c>
      <c r="N1" s="5" t="s">
        <v>141</v>
      </c>
      <c r="O1" s="5" t="s">
        <v>142</v>
      </c>
      <c r="P1" s="5" t="s">
        <v>143</v>
      </c>
      <c r="Q1" s="5" t="s">
        <v>144</v>
      </c>
      <c r="R1" s="5" t="s">
        <v>145</v>
      </c>
      <c r="S1" s="5" t="s">
        <v>146</v>
      </c>
      <c r="T1" s="5" t="s">
        <v>147</v>
      </c>
      <c r="U1" s="5" t="s">
        <v>148</v>
      </c>
      <c r="V1" s="5" t="s">
        <v>149</v>
      </c>
      <c r="W1" s="5" t="s">
        <v>150</v>
      </c>
      <c r="X1" s="5" t="s">
        <v>151</v>
      </c>
      <c r="Y1" s="5" t="s">
        <v>152</v>
      </c>
      <c r="Z1" s="5" t="s">
        <v>153</v>
      </c>
    </row>
    <row r="2" customFormat="false" ht="12.8" hidden="false" customHeight="false" outlineLevel="0" collapsed="false">
      <c r="A2" s="2" t="n">
        <f aca="false">Channels!A3</f>
        <v>1</v>
      </c>
      <c r="B2" s="2" t="str">
        <f aca="false">Channels!B3</f>
        <v>Act001</v>
      </c>
      <c r="C2" s="2" t="str">
        <f aca="false">IF($B2=Overview!B$4,"x","")</f>
        <v>x</v>
      </c>
      <c r="D2" s="2" t="str">
        <f aca="false">IF($B2=Overview!C$4,"x","")</f>
        <v/>
      </c>
      <c r="E2" s="2" t="str">
        <f aca="false">IF($B2=Overview!D$4,"x","")</f>
        <v/>
      </c>
      <c r="F2" s="2" t="str">
        <f aca="false">IF($B2=Overview!E$4,"x","")</f>
        <v/>
      </c>
      <c r="G2" s="2" t="str">
        <f aca="false">IF($B2=Overview!F$4,"x","")</f>
        <v/>
      </c>
      <c r="H2" s="2" t="str">
        <f aca="false">IF($B2=Overview!G$4,"x","")</f>
        <v/>
      </c>
      <c r="I2" s="2" t="str">
        <f aca="false">IF($B2=Overview!H$4,"x","")</f>
        <v/>
      </c>
      <c r="J2" s="2" t="str">
        <f aca="false">IF($B2=Overview!I$4,"x","")</f>
        <v/>
      </c>
      <c r="K2" s="2" t="str">
        <f aca="false">IF($B2=Overview!J$4,"x","")</f>
        <v/>
      </c>
      <c r="L2" s="2" t="str">
        <f aca="false">IF($B2=Overview!K$4,"x","")</f>
        <v/>
      </c>
      <c r="M2" s="2" t="str">
        <f aca="false">IF($B2=Overview!L$4,"x","")</f>
        <v/>
      </c>
      <c r="N2" s="2" t="str">
        <f aca="false">IF($B2=Overview!M$4,"x","")</f>
        <v/>
      </c>
      <c r="O2" s="2" t="str">
        <f aca="false">IF($B2=Overview!N$4,"x","")</f>
        <v/>
      </c>
      <c r="P2" s="2" t="str">
        <f aca="false">IF($B2=Overview!O$4,"x","")</f>
        <v/>
      </c>
      <c r="Q2" s="2" t="str">
        <f aca="false">IF($B2=Overview!P$4,"x","")</f>
        <v/>
      </c>
      <c r="R2" s="2" t="str">
        <f aca="false">IF($B2=Overview!Q$4,"x","")</f>
        <v/>
      </c>
      <c r="S2" s="2" t="str">
        <f aca="false">IF($B2=Overview!R$4,"x","")</f>
        <v/>
      </c>
      <c r="T2" s="2" t="str">
        <f aca="false">IF($B2=Overview!S$4,"x","")</f>
        <v/>
      </c>
      <c r="U2" s="2" t="str">
        <f aca="false">IF($B2=Overview!T$4,"x","")</f>
        <v/>
      </c>
      <c r="V2" s="2" t="str">
        <f aca="false">IF($B2=Overview!U$4,"x","")</f>
        <v/>
      </c>
      <c r="W2" s="2" t="str">
        <f aca="false">IF($B2=Overview!V$4,"x","")</f>
        <v/>
      </c>
      <c r="X2" s="2" t="str">
        <f aca="false">IF($B2=Overview!W$4,"x","")</f>
        <v/>
      </c>
      <c r="Y2" s="2" t="str">
        <f aca="false">IF($B2=Overview!X$4,"x","")</f>
        <v/>
      </c>
      <c r="Z2" s="2" t="str">
        <f aca="false">IF($B2=Overview!Y$4,"x","")</f>
        <v/>
      </c>
    </row>
    <row r="3" customFormat="false" ht="12.8" hidden="false" customHeight="false" outlineLevel="0" collapsed="false">
      <c r="A3" s="2" t="n">
        <f aca="false">Channels!A4</f>
        <v>2</v>
      </c>
      <c r="B3" s="2" t="str">
        <f aca="false">Channels!B4</f>
        <v>Act002</v>
      </c>
      <c r="C3" s="2" t="str">
        <f aca="false">IF($B3=Overview!B$4,"x","")</f>
        <v/>
      </c>
      <c r="D3" s="2" t="str">
        <f aca="false">IF($B3=Overview!C$4,"x","")</f>
        <v>x</v>
      </c>
      <c r="E3" s="2" t="str">
        <f aca="false">IF($B3=Overview!D$4,"x","")</f>
        <v/>
      </c>
      <c r="F3" s="2" t="str">
        <f aca="false">IF($B3=Overview!E$4,"x","")</f>
        <v/>
      </c>
      <c r="G3" s="2" t="str">
        <f aca="false">IF($B3=Overview!F$4,"x","")</f>
        <v/>
      </c>
      <c r="H3" s="2" t="str">
        <f aca="false">IF($B3=Overview!G$4,"x","")</f>
        <v/>
      </c>
      <c r="I3" s="2" t="str">
        <f aca="false">IF($B3=Overview!H$4,"x","")</f>
        <v/>
      </c>
      <c r="J3" s="2" t="str">
        <f aca="false">IF($B3=Overview!I$4,"x","")</f>
        <v/>
      </c>
      <c r="K3" s="2" t="str">
        <f aca="false">IF($B3=Overview!J$4,"x","")</f>
        <v/>
      </c>
      <c r="L3" s="2" t="str">
        <f aca="false">IF($B3=Overview!K$4,"x","")</f>
        <v/>
      </c>
      <c r="M3" s="2" t="str">
        <f aca="false">IF($B3=Overview!L$4,"x","")</f>
        <v/>
      </c>
      <c r="N3" s="2" t="str">
        <f aca="false">IF($B3=Overview!M$4,"x","")</f>
        <v/>
      </c>
      <c r="O3" s="2" t="str">
        <f aca="false">IF($B3=Overview!N$4,"x","")</f>
        <v/>
      </c>
      <c r="P3" s="2" t="str">
        <f aca="false">IF($B3=Overview!O$4,"x","")</f>
        <v/>
      </c>
      <c r="Q3" s="2" t="str">
        <f aca="false">IF($B3=Overview!P$4,"x","")</f>
        <v/>
      </c>
      <c r="R3" s="2" t="str">
        <f aca="false">IF($B3=Overview!Q$4,"x","")</f>
        <v/>
      </c>
      <c r="S3" s="2" t="str">
        <f aca="false">IF($B3=Overview!R$4,"x","")</f>
        <v/>
      </c>
      <c r="T3" s="2" t="str">
        <f aca="false">IF($B3=Overview!S$4,"x","")</f>
        <v/>
      </c>
      <c r="U3" s="2" t="str">
        <f aca="false">IF($B3=Overview!T$4,"x","")</f>
        <v/>
      </c>
      <c r="V3" s="2" t="str">
        <f aca="false">IF($B3=Overview!U$4,"x","")</f>
        <v/>
      </c>
      <c r="W3" s="2" t="str">
        <f aca="false">IF($B3=Overview!V$4,"x","")</f>
        <v/>
      </c>
      <c r="X3" s="2" t="str">
        <f aca="false">IF($B3=Overview!W$4,"x","")</f>
        <v/>
      </c>
      <c r="Y3" s="2" t="str">
        <f aca="false">IF($B3=Overview!X$4,"x","")</f>
        <v/>
      </c>
      <c r="Z3" s="2" t="str">
        <f aca="false">IF($B3=Overview!Y$4,"x","")</f>
        <v/>
      </c>
    </row>
    <row r="4" customFormat="false" ht="12.8" hidden="false" customHeight="false" outlineLevel="0" collapsed="false">
      <c r="A4" s="2" t="n">
        <f aca="false">Channels!A5</f>
        <v>3</v>
      </c>
      <c r="B4" s="2" t="str">
        <f aca="false">Channels!B5</f>
        <v>Act003</v>
      </c>
      <c r="C4" s="2" t="str">
        <f aca="false">IF($B4=Overview!B$4,"x","")</f>
        <v/>
      </c>
      <c r="D4" s="2" t="str">
        <f aca="false">IF($B4=Overview!C$4,"x","")</f>
        <v/>
      </c>
      <c r="E4" s="2" t="str">
        <f aca="false">IF($B4=Overview!D$4,"x","")</f>
        <v/>
      </c>
      <c r="F4" s="2" t="str">
        <f aca="false">IF($B4=Overview!E$4,"x","")</f>
        <v/>
      </c>
      <c r="G4" s="2" t="str">
        <f aca="false">IF($B4=Overview!F$4,"x","")</f>
        <v/>
      </c>
      <c r="H4" s="2" t="str">
        <f aca="false">IF($B4=Overview!G$4,"x","")</f>
        <v/>
      </c>
      <c r="I4" s="2" t="str">
        <f aca="false">IF($B4=Overview!H$4,"x","")</f>
        <v/>
      </c>
      <c r="J4" s="2" t="str">
        <f aca="false">IF($B4=Overview!I$4,"x","")</f>
        <v/>
      </c>
      <c r="K4" s="2" t="str">
        <f aca="false">IF($B4=Overview!J$4,"x","")</f>
        <v/>
      </c>
      <c r="L4" s="2" t="str">
        <f aca="false">IF($B4=Overview!K$4,"x","")</f>
        <v/>
      </c>
      <c r="M4" s="2" t="str">
        <f aca="false">IF($B4=Overview!L$4,"x","")</f>
        <v/>
      </c>
      <c r="N4" s="2" t="str">
        <f aca="false">IF($B4=Overview!M$4,"x","")</f>
        <v/>
      </c>
      <c r="O4" s="2" t="str">
        <f aca="false">IF($B4=Overview!N$4,"x","")</f>
        <v/>
      </c>
      <c r="P4" s="2" t="str">
        <f aca="false">IF($B4=Overview!O$4,"x","")</f>
        <v/>
      </c>
      <c r="Q4" s="2" t="str">
        <f aca="false">IF($B4=Overview!P$4,"x","")</f>
        <v/>
      </c>
      <c r="R4" s="2" t="str">
        <f aca="false">IF($B4=Overview!Q$4,"x","")</f>
        <v/>
      </c>
      <c r="S4" s="2" t="str">
        <f aca="false">IF($B4=Overview!R$4,"x","")</f>
        <v/>
      </c>
      <c r="T4" s="2" t="str">
        <f aca="false">IF($B4=Overview!S$4,"x","")</f>
        <v/>
      </c>
      <c r="U4" s="2" t="str">
        <f aca="false">IF($B4=Overview!T$4,"x","")</f>
        <v/>
      </c>
      <c r="V4" s="2" t="str">
        <f aca="false">IF($B4=Overview!U$4,"x","")</f>
        <v/>
      </c>
      <c r="W4" s="2" t="str">
        <f aca="false">IF($B4=Overview!V$4,"x","")</f>
        <v/>
      </c>
      <c r="X4" s="2" t="str">
        <f aca="false">IF($B4=Overview!W$4,"x","")</f>
        <v/>
      </c>
      <c r="Y4" s="2" t="str">
        <f aca="false">IF($B4=Overview!X$4,"x","")</f>
        <v/>
      </c>
      <c r="Z4" s="2" t="str">
        <f aca="false">IF($B4=Overview!Y$4,"x","")</f>
        <v/>
      </c>
    </row>
    <row r="5" customFormat="false" ht="12.8" hidden="false" customHeight="false" outlineLevel="0" collapsed="false">
      <c r="A5" s="2" t="n">
        <f aca="false">Channels!A6</f>
        <v>4</v>
      </c>
      <c r="B5" s="2" t="str">
        <f aca="false">Channels!B6</f>
        <v>Act004</v>
      </c>
      <c r="C5" s="2" t="str">
        <f aca="false">IF($B5=Overview!B$4,"x","")</f>
        <v/>
      </c>
      <c r="D5" s="2" t="str">
        <f aca="false">IF($B5=Overview!C$4,"x","")</f>
        <v/>
      </c>
      <c r="E5" s="2" t="str">
        <f aca="false">IF($B5=Overview!D$4,"x","")</f>
        <v/>
      </c>
      <c r="F5" s="2" t="str">
        <f aca="false">IF($B5=Overview!E$4,"x","")</f>
        <v/>
      </c>
      <c r="G5" s="2" t="str">
        <f aca="false">IF($B5=Overview!F$4,"x","")</f>
        <v/>
      </c>
      <c r="H5" s="2" t="str">
        <f aca="false">IF($B5=Overview!G$4,"x","")</f>
        <v/>
      </c>
      <c r="I5" s="2" t="str">
        <f aca="false">IF($B5=Overview!H$4,"x","")</f>
        <v/>
      </c>
      <c r="J5" s="2" t="str">
        <f aca="false">IF($B5=Overview!I$4,"x","")</f>
        <v/>
      </c>
      <c r="K5" s="2" t="str">
        <f aca="false">IF($B5=Overview!J$4,"x","")</f>
        <v/>
      </c>
      <c r="L5" s="2" t="str">
        <f aca="false">IF($B5=Overview!K$4,"x","")</f>
        <v/>
      </c>
      <c r="M5" s="2" t="str">
        <f aca="false">IF($B5=Overview!L$4,"x","")</f>
        <v/>
      </c>
      <c r="N5" s="2" t="str">
        <f aca="false">IF($B5=Overview!M$4,"x","")</f>
        <v/>
      </c>
      <c r="O5" s="2" t="str">
        <f aca="false">IF($B5=Overview!N$4,"x","")</f>
        <v/>
      </c>
      <c r="P5" s="2" t="str">
        <f aca="false">IF($B5=Overview!O$4,"x","")</f>
        <v/>
      </c>
      <c r="Q5" s="2" t="str">
        <f aca="false">IF($B5=Overview!P$4,"x","")</f>
        <v/>
      </c>
      <c r="R5" s="2" t="str">
        <f aca="false">IF($B5=Overview!Q$4,"x","")</f>
        <v/>
      </c>
      <c r="S5" s="2" t="str">
        <f aca="false">IF($B5=Overview!R$4,"x","")</f>
        <v/>
      </c>
      <c r="T5" s="2" t="str">
        <f aca="false">IF($B5=Overview!S$4,"x","")</f>
        <v/>
      </c>
      <c r="U5" s="2" t="str">
        <f aca="false">IF($B5=Overview!T$4,"x","")</f>
        <v/>
      </c>
      <c r="V5" s="2" t="str">
        <f aca="false">IF($B5=Overview!U$4,"x","")</f>
        <v/>
      </c>
      <c r="W5" s="2" t="str">
        <f aca="false">IF($B5=Overview!V$4,"x","")</f>
        <v/>
      </c>
      <c r="X5" s="2" t="str">
        <f aca="false">IF($B5=Overview!W$4,"x","")</f>
        <v/>
      </c>
      <c r="Y5" s="2" t="str">
        <f aca="false">IF($B5=Overview!X$4,"x","")</f>
        <v/>
      </c>
      <c r="Z5" s="2" t="str">
        <f aca="false">IF($B5=Overview!Y$4,"x","")</f>
        <v/>
      </c>
    </row>
    <row r="6" customFormat="false" ht="12.8" hidden="false" customHeight="false" outlineLevel="0" collapsed="false">
      <c r="A6" s="2" t="n">
        <f aca="false">Channels!A7</f>
        <v>5</v>
      </c>
      <c r="B6" s="2" t="str">
        <f aca="false">Channels!B7</f>
        <v>Act005</v>
      </c>
      <c r="C6" s="2" t="str">
        <f aca="false">IF($B6=Overview!B$4,"x","")</f>
        <v/>
      </c>
      <c r="D6" s="2" t="str">
        <f aca="false">IF($B6=Overview!C$4,"x","")</f>
        <v/>
      </c>
      <c r="E6" s="2" t="str">
        <f aca="false">IF($B6=Overview!D$4,"x","")</f>
        <v/>
      </c>
      <c r="F6" s="2" t="str">
        <f aca="false">IF($B6=Overview!E$4,"x","")</f>
        <v/>
      </c>
      <c r="G6" s="2" t="str">
        <f aca="false">IF($B6=Overview!F$4,"x","")</f>
        <v/>
      </c>
      <c r="H6" s="2" t="str">
        <f aca="false">IF($B6=Overview!G$4,"x","")</f>
        <v/>
      </c>
      <c r="I6" s="2" t="str">
        <f aca="false">IF($B6=Overview!H$4,"x","")</f>
        <v/>
      </c>
      <c r="J6" s="2" t="str">
        <f aca="false">IF($B6=Overview!I$4,"x","")</f>
        <v/>
      </c>
      <c r="K6" s="2" t="str">
        <f aca="false">IF($B6=Overview!J$4,"x","")</f>
        <v/>
      </c>
      <c r="L6" s="2" t="str">
        <f aca="false">IF($B6=Overview!K$4,"x","")</f>
        <v/>
      </c>
      <c r="M6" s="2" t="str">
        <f aca="false">IF($B6=Overview!L$4,"x","")</f>
        <v/>
      </c>
      <c r="N6" s="2" t="str">
        <f aca="false">IF($B6=Overview!M$4,"x","")</f>
        <v/>
      </c>
      <c r="O6" s="2" t="str">
        <f aca="false">IF($B6=Overview!N$4,"x","")</f>
        <v/>
      </c>
      <c r="P6" s="2" t="str">
        <f aca="false">IF($B6=Overview!O$4,"x","")</f>
        <v/>
      </c>
      <c r="Q6" s="2" t="str">
        <f aca="false">IF($B6=Overview!P$4,"x","")</f>
        <v/>
      </c>
      <c r="R6" s="2" t="str">
        <f aca="false">IF($B6=Overview!Q$4,"x","")</f>
        <v/>
      </c>
      <c r="S6" s="2" t="str">
        <f aca="false">IF($B6=Overview!R$4,"x","")</f>
        <v/>
      </c>
      <c r="T6" s="2" t="str">
        <f aca="false">IF($B6=Overview!S$4,"x","")</f>
        <v/>
      </c>
      <c r="U6" s="2" t="str">
        <f aca="false">IF($B6=Overview!T$4,"x","")</f>
        <v/>
      </c>
      <c r="V6" s="2" t="str">
        <f aca="false">IF($B6=Overview!U$4,"x","")</f>
        <v/>
      </c>
      <c r="W6" s="2" t="str">
        <f aca="false">IF($B6=Overview!V$4,"x","")</f>
        <v/>
      </c>
      <c r="X6" s="2" t="str">
        <f aca="false">IF($B6=Overview!W$4,"x","")</f>
        <v/>
      </c>
      <c r="Y6" s="2" t="str">
        <f aca="false">IF($B6=Overview!X$4,"x","")</f>
        <v/>
      </c>
      <c r="Z6" s="2" t="str">
        <f aca="false">IF($B6=Overview!Y$4,"x","")</f>
        <v/>
      </c>
    </row>
    <row r="7" customFormat="false" ht="12.8" hidden="false" customHeight="false" outlineLevel="0" collapsed="false">
      <c r="A7" s="2" t="n">
        <f aca="false">Channels!A8</f>
        <v>6</v>
      </c>
      <c r="B7" s="2" t="str">
        <f aca="false">Channels!B8</f>
        <v>Act006</v>
      </c>
      <c r="C7" s="2" t="str">
        <f aca="false">IF($B7=Overview!B$4,"x","")</f>
        <v/>
      </c>
      <c r="D7" s="2" t="str">
        <f aca="false">IF($B7=Overview!C$4,"x","")</f>
        <v/>
      </c>
      <c r="E7" s="2" t="str">
        <f aca="false">IF($B7=Overview!D$4,"x","")</f>
        <v/>
      </c>
      <c r="F7" s="2" t="str">
        <f aca="false">IF($B7=Overview!E$4,"x","")</f>
        <v/>
      </c>
      <c r="G7" s="2" t="str">
        <f aca="false">IF($B7=Overview!F$4,"x","")</f>
        <v/>
      </c>
      <c r="H7" s="2" t="str">
        <f aca="false">IF($B7=Overview!G$4,"x","")</f>
        <v/>
      </c>
      <c r="I7" s="2" t="str">
        <f aca="false">IF($B7=Overview!H$4,"x","")</f>
        <v/>
      </c>
      <c r="J7" s="2" t="str">
        <f aca="false">IF($B7=Overview!I$4,"x","")</f>
        <v/>
      </c>
      <c r="K7" s="2" t="str">
        <f aca="false">IF($B7=Overview!J$4,"x","")</f>
        <v/>
      </c>
      <c r="L7" s="2" t="str">
        <f aca="false">IF($B7=Overview!K$4,"x","")</f>
        <v/>
      </c>
      <c r="M7" s="2" t="str">
        <f aca="false">IF($B7=Overview!L$4,"x","")</f>
        <v/>
      </c>
      <c r="N7" s="2" t="str">
        <f aca="false">IF($B7=Overview!M$4,"x","")</f>
        <v/>
      </c>
      <c r="O7" s="2" t="str">
        <f aca="false">IF($B7=Overview!N$4,"x","")</f>
        <v/>
      </c>
      <c r="P7" s="2" t="str">
        <f aca="false">IF($B7=Overview!O$4,"x","")</f>
        <v/>
      </c>
      <c r="Q7" s="2" t="str">
        <f aca="false">IF($B7=Overview!P$4,"x","")</f>
        <v/>
      </c>
      <c r="R7" s="2" t="str">
        <f aca="false">IF($B7=Overview!Q$4,"x","")</f>
        <v/>
      </c>
      <c r="S7" s="2" t="str">
        <f aca="false">IF($B7=Overview!R$4,"x","")</f>
        <v/>
      </c>
      <c r="T7" s="2" t="str">
        <f aca="false">IF($B7=Overview!S$4,"x","")</f>
        <v/>
      </c>
      <c r="U7" s="2" t="str">
        <f aca="false">IF($B7=Overview!T$4,"x","")</f>
        <v/>
      </c>
      <c r="V7" s="2" t="str">
        <f aca="false">IF($B7=Overview!U$4,"x","")</f>
        <v/>
      </c>
      <c r="W7" s="2" t="str">
        <f aca="false">IF($B7=Overview!V$4,"x","")</f>
        <v/>
      </c>
      <c r="X7" s="2" t="str">
        <f aca="false">IF($B7=Overview!W$4,"x","")</f>
        <v/>
      </c>
      <c r="Y7" s="2" t="str">
        <f aca="false">IF($B7=Overview!X$4,"x","")</f>
        <v/>
      </c>
      <c r="Z7" s="2" t="str">
        <f aca="false">IF($B7=Overview!Y$4,"x","")</f>
        <v/>
      </c>
    </row>
    <row r="8" customFormat="false" ht="12.8" hidden="false" customHeight="false" outlineLevel="0" collapsed="false">
      <c r="A8" s="2" t="n">
        <f aca="false">Channels!A9</f>
        <v>7</v>
      </c>
      <c r="B8" s="2" t="str">
        <f aca="false">Channels!B9</f>
        <v>Act007</v>
      </c>
      <c r="C8" s="2" t="str">
        <f aca="false">IF($B8=Overview!B$4,"x","")</f>
        <v/>
      </c>
      <c r="D8" s="2" t="str">
        <f aca="false">IF($B8=Overview!C$4,"x","")</f>
        <v/>
      </c>
      <c r="E8" s="2" t="str">
        <f aca="false">IF($B8=Overview!D$4,"x","")</f>
        <v/>
      </c>
      <c r="F8" s="2" t="str">
        <f aca="false">IF($B8=Overview!E$4,"x","")</f>
        <v/>
      </c>
      <c r="G8" s="2" t="str">
        <f aca="false">IF($B8=Overview!F$4,"x","")</f>
        <v/>
      </c>
      <c r="H8" s="2" t="str">
        <f aca="false">IF($B8=Overview!G$4,"x","")</f>
        <v/>
      </c>
      <c r="I8" s="2" t="str">
        <f aca="false">IF($B8=Overview!H$4,"x","")</f>
        <v/>
      </c>
      <c r="J8" s="2" t="str">
        <f aca="false">IF($B8=Overview!I$4,"x","")</f>
        <v/>
      </c>
      <c r="K8" s="2" t="str">
        <f aca="false">IF($B8=Overview!J$4,"x","")</f>
        <v/>
      </c>
      <c r="L8" s="2" t="str">
        <f aca="false">IF($B8=Overview!K$4,"x","")</f>
        <v/>
      </c>
      <c r="M8" s="2" t="str">
        <f aca="false">IF($B8=Overview!L$4,"x","")</f>
        <v/>
      </c>
      <c r="N8" s="2" t="str">
        <f aca="false">IF($B8=Overview!M$4,"x","")</f>
        <v/>
      </c>
      <c r="O8" s="2" t="str">
        <f aca="false">IF($B8=Overview!N$4,"x","")</f>
        <v/>
      </c>
      <c r="P8" s="2" t="str">
        <f aca="false">IF($B8=Overview!O$4,"x","")</f>
        <v/>
      </c>
      <c r="Q8" s="2" t="str">
        <f aca="false">IF($B8=Overview!P$4,"x","")</f>
        <v/>
      </c>
      <c r="R8" s="2" t="str">
        <f aca="false">IF($B8=Overview!Q$4,"x","")</f>
        <v/>
      </c>
      <c r="S8" s="2" t="str">
        <f aca="false">IF($B8=Overview!R$4,"x","")</f>
        <v/>
      </c>
      <c r="T8" s="2" t="str">
        <f aca="false">IF($B8=Overview!S$4,"x","")</f>
        <v/>
      </c>
      <c r="U8" s="2" t="str">
        <f aca="false">IF($B8=Overview!T$4,"x","")</f>
        <v/>
      </c>
      <c r="V8" s="2" t="str">
        <f aca="false">IF($B8=Overview!U$4,"x","")</f>
        <v/>
      </c>
      <c r="W8" s="2" t="str">
        <f aca="false">IF($B8=Overview!V$4,"x","")</f>
        <v/>
      </c>
      <c r="X8" s="2" t="str">
        <f aca="false">IF($B8=Overview!W$4,"x","")</f>
        <v/>
      </c>
      <c r="Y8" s="2" t="str">
        <f aca="false">IF($B8=Overview!X$4,"x","")</f>
        <v/>
      </c>
      <c r="Z8" s="2" t="str">
        <f aca="false">IF($B8=Overview!Y$4,"x","")</f>
        <v/>
      </c>
    </row>
    <row r="9" customFormat="false" ht="12.8" hidden="false" customHeight="false" outlineLevel="0" collapsed="false">
      <c r="A9" s="2" t="n">
        <f aca="false">Channels!A10</f>
        <v>8</v>
      </c>
      <c r="B9" s="2" t="str">
        <f aca="false">Channels!B10</f>
        <v>Act008</v>
      </c>
      <c r="C9" s="2" t="str">
        <f aca="false">IF($B9=Overview!B$4,"x","")</f>
        <v/>
      </c>
      <c r="D9" s="2" t="str">
        <f aca="false">IF($B9=Overview!C$4,"x","")</f>
        <v/>
      </c>
      <c r="E9" s="2" t="str">
        <f aca="false">IF($B9=Overview!D$4,"x","")</f>
        <v/>
      </c>
      <c r="F9" s="2" t="str">
        <f aca="false">IF($B9=Overview!E$4,"x","")</f>
        <v/>
      </c>
      <c r="G9" s="2" t="str">
        <f aca="false">IF($B9=Overview!F$4,"x","")</f>
        <v/>
      </c>
      <c r="H9" s="2" t="str">
        <f aca="false">IF($B9=Overview!G$4,"x","")</f>
        <v/>
      </c>
      <c r="I9" s="2" t="str">
        <f aca="false">IF($B9=Overview!H$4,"x","")</f>
        <v/>
      </c>
      <c r="J9" s="2" t="str">
        <f aca="false">IF($B9=Overview!I$4,"x","")</f>
        <v/>
      </c>
      <c r="K9" s="2" t="str">
        <f aca="false">IF($B9=Overview!J$4,"x","")</f>
        <v/>
      </c>
      <c r="L9" s="2" t="str">
        <f aca="false">IF($B9=Overview!K$4,"x","")</f>
        <v/>
      </c>
      <c r="M9" s="2" t="str">
        <f aca="false">IF($B9=Overview!L$4,"x","")</f>
        <v/>
      </c>
      <c r="N9" s="2" t="str">
        <f aca="false">IF($B9=Overview!M$4,"x","")</f>
        <v/>
      </c>
      <c r="O9" s="2" t="str">
        <f aca="false">IF($B9=Overview!N$4,"x","")</f>
        <v/>
      </c>
      <c r="P9" s="2" t="str">
        <f aca="false">IF($B9=Overview!O$4,"x","")</f>
        <v/>
      </c>
      <c r="Q9" s="2" t="str">
        <f aca="false">IF($B9=Overview!P$4,"x","")</f>
        <v/>
      </c>
      <c r="R9" s="2" t="str">
        <f aca="false">IF($B9=Overview!Q$4,"x","")</f>
        <v/>
      </c>
      <c r="S9" s="2" t="str">
        <f aca="false">IF($B9=Overview!R$4,"x","")</f>
        <v/>
      </c>
      <c r="T9" s="2" t="str">
        <f aca="false">IF($B9=Overview!S$4,"x","")</f>
        <v/>
      </c>
      <c r="U9" s="2" t="str">
        <f aca="false">IF($B9=Overview!T$4,"x","")</f>
        <v/>
      </c>
      <c r="V9" s="2" t="str">
        <f aca="false">IF($B9=Overview!U$4,"x","")</f>
        <v/>
      </c>
      <c r="W9" s="2" t="str">
        <f aca="false">IF($B9=Overview!V$4,"x","")</f>
        <v/>
      </c>
      <c r="X9" s="2" t="str">
        <f aca="false">IF($B9=Overview!W$4,"x","")</f>
        <v/>
      </c>
      <c r="Y9" s="2" t="str">
        <f aca="false">IF($B9=Overview!X$4,"x","")</f>
        <v/>
      </c>
      <c r="Z9" s="2" t="str">
        <f aca="false">IF($B9=Overview!Y$4,"x","")</f>
        <v/>
      </c>
    </row>
    <row r="10" customFormat="false" ht="12.8" hidden="false" customHeight="false" outlineLevel="0" collapsed="false">
      <c r="A10" s="2" t="n">
        <f aca="false">Channels!A11</f>
        <v>9</v>
      </c>
      <c r="B10" s="2" t="str">
        <f aca="false">Channels!B11</f>
        <v>Act009</v>
      </c>
      <c r="C10" s="2" t="str">
        <f aca="false">IF($B10=Overview!B$4,"x","")</f>
        <v/>
      </c>
      <c r="D10" s="2" t="str">
        <f aca="false">IF($B10=Overview!C$4,"x","")</f>
        <v/>
      </c>
      <c r="E10" s="2" t="str">
        <f aca="false">IF($B10=Overview!D$4,"x","")</f>
        <v/>
      </c>
      <c r="F10" s="2" t="str">
        <f aca="false">IF($B10=Overview!E$4,"x","")</f>
        <v/>
      </c>
      <c r="G10" s="2" t="str">
        <f aca="false">IF($B10=Overview!F$4,"x","")</f>
        <v/>
      </c>
      <c r="H10" s="2" t="str">
        <f aca="false">IF($B10=Overview!G$4,"x","")</f>
        <v/>
      </c>
      <c r="I10" s="2" t="str">
        <f aca="false">IF($B10=Overview!H$4,"x","")</f>
        <v/>
      </c>
      <c r="J10" s="2" t="str">
        <f aca="false">IF($B10=Overview!I$4,"x","")</f>
        <v/>
      </c>
      <c r="K10" s="2" t="str">
        <f aca="false">IF($B10=Overview!J$4,"x","")</f>
        <v/>
      </c>
      <c r="L10" s="2" t="str">
        <f aca="false">IF($B10=Overview!K$4,"x","")</f>
        <v/>
      </c>
      <c r="M10" s="2" t="str">
        <f aca="false">IF($B10=Overview!L$4,"x","")</f>
        <v/>
      </c>
      <c r="N10" s="2" t="str">
        <f aca="false">IF($B10=Overview!M$4,"x","")</f>
        <v/>
      </c>
      <c r="O10" s="2" t="str">
        <f aca="false">IF($B10=Overview!N$4,"x","")</f>
        <v/>
      </c>
      <c r="P10" s="2" t="str">
        <f aca="false">IF($B10=Overview!O$4,"x","")</f>
        <v/>
      </c>
      <c r="Q10" s="2" t="str">
        <f aca="false">IF($B10=Overview!P$4,"x","")</f>
        <v/>
      </c>
      <c r="R10" s="2" t="str">
        <f aca="false">IF($B10=Overview!Q$4,"x","")</f>
        <v/>
      </c>
      <c r="S10" s="2" t="str">
        <f aca="false">IF($B10=Overview!R$4,"x","")</f>
        <v/>
      </c>
      <c r="T10" s="2" t="str">
        <f aca="false">IF($B10=Overview!S$4,"x","")</f>
        <v/>
      </c>
      <c r="U10" s="2" t="str">
        <f aca="false">IF($B10=Overview!T$4,"x","")</f>
        <v/>
      </c>
      <c r="V10" s="2" t="str">
        <f aca="false">IF($B10=Overview!U$4,"x","")</f>
        <v/>
      </c>
      <c r="W10" s="2" t="str">
        <f aca="false">IF($B10=Overview!V$4,"x","")</f>
        <v/>
      </c>
      <c r="X10" s="2" t="str">
        <f aca="false">IF($B10=Overview!W$4,"x","")</f>
        <v/>
      </c>
      <c r="Y10" s="2" t="str">
        <f aca="false">IF($B10=Overview!X$4,"x","")</f>
        <v/>
      </c>
      <c r="Z10" s="2" t="str">
        <f aca="false">IF($B10=Overview!Y$4,"x","")</f>
        <v/>
      </c>
    </row>
    <row r="11" customFormat="false" ht="12.8" hidden="false" customHeight="false" outlineLevel="0" collapsed="false">
      <c r="A11" s="2" t="n">
        <f aca="false">Channels!A12</f>
        <v>10</v>
      </c>
      <c r="B11" s="2" t="str">
        <f aca="false">Channels!B12</f>
        <v>Act010</v>
      </c>
      <c r="C11" s="2" t="str">
        <f aca="false">IF($B11=Overview!B$4,"x","")</f>
        <v/>
      </c>
      <c r="D11" s="2" t="str">
        <f aca="false">IF($B11=Overview!C$4,"x","")</f>
        <v/>
      </c>
      <c r="E11" s="2" t="str">
        <f aca="false">IF($B11=Overview!D$4,"x","")</f>
        <v/>
      </c>
      <c r="F11" s="2" t="str">
        <f aca="false">IF($B11=Overview!E$4,"x","")</f>
        <v/>
      </c>
      <c r="G11" s="2" t="str">
        <f aca="false">IF($B11=Overview!F$4,"x","")</f>
        <v/>
      </c>
      <c r="H11" s="2" t="str">
        <f aca="false">IF($B11=Overview!G$4,"x","")</f>
        <v/>
      </c>
      <c r="I11" s="2" t="str">
        <f aca="false">IF($B11=Overview!H$4,"x","")</f>
        <v/>
      </c>
      <c r="J11" s="2" t="str">
        <f aca="false">IF($B11=Overview!I$4,"x","")</f>
        <v/>
      </c>
      <c r="K11" s="2" t="str">
        <f aca="false">IF($B11=Overview!J$4,"x","")</f>
        <v/>
      </c>
      <c r="L11" s="2" t="str">
        <f aca="false">IF($B11=Overview!K$4,"x","")</f>
        <v/>
      </c>
      <c r="M11" s="2" t="str">
        <f aca="false">IF($B11=Overview!L$4,"x","")</f>
        <v/>
      </c>
      <c r="N11" s="2" t="str">
        <f aca="false">IF($B11=Overview!M$4,"x","")</f>
        <v/>
      </c>
      <c r="O11" s="2" t="str">
        <f aca="false">IF($B11=Overview!N$4,"x","")</f>
        <v/>
      </c>
      <c r="P11" s="2" t="str">
        <f aca="false">IF($B11=Overview!O$4,"x","")</f>
        <v/>
      </c>
      <c r="Q11" s="2" t="str">
        <f aca="false">IF($B11=Overview!P$4,"x","")</f>
        <v/>
      </c>
      <c r="R11" s="2" t="str">
        <f aca="false">IF($B11=Overview!Q$4,"x","")</f>
        <v/>
      </c>
      <c r="S11" s="2" t="str">
        <f aca="false">IF($B11=Overview!R$4,"x","")</f>
        <v/>
      </c>
      <c r="T11" s="2" t="str">
        <f aca="false">IF($B11=Overview!S$4,"x","")</f>
        <v/>
      </c>
      <c r="U11" s="2" t="str">
        <f aca="false">IF($B11=Overview!T$4,"x","")</f>
        <v/>
      </c>
      <c r="V11" s="2" t="str">
        <f aca="false">IF($B11=Overview!U$4,"x","")</f>
        <v/>
      </c>
      <c r="W11" s="2" t="str">
        <f aca="false">IF($B11=Overview!V$4,"x","")</f>
        <v/>
      </c>
      <c r="X11" s="2" t="str">
        <f aca="false">IF($B11=Overview!W$4,"x","")</f>
        <v/>
      </c>
      <c r="Y11" s="2" t="str">
        <f aca="false">IF($B11=Overview!X$4,"x","")</f>
        <v/>
      </c>
      <c r="Z11" s="2" t="str">
        <f aca="false">IF($B11=Overview!Y$4,"x","")</f>
        <v/>
      </c>
    </row>
    <row r="12" customFormat="false" ht="12.8" hidden="false" customHeight="false" outlineLevel="0" collapsed="false">
      <c r="A12" s="2" t="n">
        <f aca="false">Channels!A13</f>
        <v>11</v>
      </c>
      <c r="B12" s="2" t="str">
        <f aca="false">Channels!B13</f>
        <v>Act011</v>
      </c>
      <c r="C12" s="2" t="str">
        <f aca="false">IF($B12=Overview!B$4,"x","")</f>
        <v/>
      </c>
      <c r="D12" s="2" t="str">
        <f aca="false">IF($B12=Overview!C$4,"x","")</f>
        <v/>
      </c>
      <c r="E12" s="2" t="str">
        <f aca="false">IF($B12=Overview!D$4,"x","")</f>
        <v>x</v>
      </c>
      <c r="F12" s="2" t="str">
        <f aca="false">IF($B12=Overview!E$4,"x","")</f>
        <v/>
      </c>
      <c r="G12" s="2" t="str">
        <f aca="false">IF($B12=Overview!F$4,"x","")</f>
        <v/>
      </c>
      <c r="H12" s="2" t="str">
        <f aca="false">IF($B12=Overview!G$4,"x","")</f>
        <v/>
      </c>
      <c r="I12" s="2" t="str">
        <f aca="false">IF($B12=Overview!H$4,"x","")</f>
        <v/>
      </c>
      <c r="J12" s="2" t="str">
        <f aca="false">IF($B12=Overview!I$4,"x","")</f>
        <v/>
      </c>
      <c r="K12" s="2" t="str">
        <f aca="false">IF($B12=Overview!J$4,"x","")</f>
        <v/>
      </c>
      <c r="L12" s="2" t="str">
        <f aca="false">IF($B12=Overview!K$4,"x","")</f>
        <v/>
      </c>
      <c r="M12" s="2" t="str">
        <f aca="false">IF($B12=Overview!L$4,"x","")</f>
        <v/>
      </c>
      <c r="N12" s="2" t="str">
        <f aca="false">IF($B12=Overview!M$4,"x","")</f>
        <v/>
      </c>
      <c r="O12" s="2" t="str">
        <f aca="false">IF($B12=Overview!N$4,"x","")</f>
        <v/>
      </c>
      <c r="P12" s="2" t="str">
        <f aca="false">IF($B12=Overview!O$4,"x","")</f>
        <v/>
      </c>
      <c r="Q12" s="2" t="str">
        <f aca="false">IF($B12=Overview!P$4,"x","")</f>
        <v/>
      </c>
      <c r="R12" s="2" t="str">
        <f aca="false">IF($B12=Overview!Q$4,"x","")</f>
        <v/>
      </c>
      <c r="S12" s="2" t="str">
        <f aca="false">IF($B12=Overview!R$4,"x","")</f>
        <v/>
      </c>
      <c r="T12" s="2" t="str">
        <f aca="false">IF($B12=Overview!S$4,"x","")</f>
        <v/>
      </c>
      <c r="U12" s="2" t="str">
        <f aca="false">IF($B12=Overview!T$4,"x","")</f>
        <v/>
      </c>
      <c r="V12" s="2" t="str">
        <f aca="false">IF($B12=Overview!U$4,"x","")</f>
        <v/>
      </c>
      <c r="W12" s="2" t="str">
        <f aca="false">IF($B12=Overview!V$4,"x","")</f>
        <v/>
      </c>
      <c r="X12" s="2" t="str">
        <f aca="false">IF($B12=Overview!W$4,"x","")</f>
        <v/>
      </c>
      <c r="Y12" s="2" t="str">
        <f aca="false">IF($B12=Overview!X$4,"x","")</f>
        <v/>
      </c>
      <c r="Z12" s="2" t="str">
        <f aca="false">IF($B12=Overview!Y$4,"x","")</f>
        <v/>
      </c>
    </row>
    <row r="13" customFormat="false" ht="12.8" hidden="false" customHeight="false" outlineLevel="0" collapsed="false">
      <c r="A13" s="2" t="n">
        <f aca="false">Channels!A14</f>
        <v>12</v>
      </c>
      <c r="B13" s="2" t="str">
        <f aca="false">Channels!B14</f>
        <v>Act012</v>
      </c>
      <c r="C13" s="2" t="str">
        <f aca="false">IF($B13=Overview!B$4,"x","")</f>
        <v/>
      </c>
      <c r="D13" s="2" t="str">
        <f aca="false">IF($B13=Overview!C$4,"x","")</f>
        <v/>
      </c>
      <c r="E13" s="2" t="str">
        <f aca="false">IF($B13=Overview!D$4,"x","")</f>
        <v/>
      </c>
      <c r="F13" s="2" t="str">
        <f aca="false">IF($B13=Overview!E$4,"x","")</f>
        <v>x</v>
      </c>
      <c r="G13" s="2" t="str">
        <f aca="false">IF($B13=Overview!F$4,"x","")</f>
        <v/>
      </c>
      <c r="H13" s="2" t="str">
        <f aca="false">IF($B13=Overview!G$4,"x","")</f>
        <v/>
      </c>
      <c r="I13" s="2" t="str">
        <f aca="false">IF($B13=Overview!H$4,"x","")</f>
        <v/>
      </c>
      <c r="J13" s="2" t="str">
        <f aca="false">IF($B13=Overview!I$4,"x","")</f>
        <v/>
      </c>
      <c r="K13" s="2" t="str">
        <f aca="false">IF($B13=Overview!J$4,"x","")</f>
        <v/>
      </c>
      <c r="L13" s="2" t="str">
        <f aca="false">IF($B13=Overview!K$4,"x","")</f>
        <v/>
      </c>
      <c r="M13" s="2" t="str">
        <f aca="false">IF($B13=Overview!L$4,"x","")</f>
        <v/>
      </c>
      <c r="N13" s="2" t="str">
        <f aca="false">IF($B13=Overview!M$4,"x","")</f>
        <v/>
      </c>
      <c r="O13" s="2" t="str">
        <f aca="false">IF($B13=Overview!N$4,"x","")</f>
        <v/>
      </c>
      <c r="P13" s="2" t="str">
        <f aca="false">IF($B13=Overview!O$4,"x","")</f>
        <v/>
      </c>
      <c r="Q13" s="2" t="str">
        <f aca="false">IF($B13=Overview!P$4,"x","")</f>
        <v/>
      </c>
      <c r="R13" s="2" t="str">
        <f aca="false">IF($B13=Overview!Q$4,"x","")</f>
        <v/>
      </c>
      <c r="S13" s="2" t="str">
        <f aca="false">IF($B13=Overview!R$4,"x","")</f>
        <v/>
      </c>
      <c r="T13" s="2" t="str">
        <f aca="false">IF($B13=Overview!S$4,"x","")</f>
        <v/>
      </c>
      <c r="U13" s="2" t="str">
        <f aca="false">IF($B13=Overview!T$4,"x","")</f>
        <v/>
      </c>
      <c r="V13" s="2" t="str">
        <f aca="false">IF($B13=Overview!U$4,"x","")</f>
        <v/>
      </c>
      <c r="W13" s="2" t="str">
        <f aca="false">IF($B13=Overview!V$4,"x","")</f>
        <v/>
      </c>
      <c r="X13" s="2" t="str">
        <f aca="false">IF($B13=Overview!W$4,"x","")</f>
        <v/>
      </c>
      <c r="Y13" s="2" t="str">
        <f aca="false">IF($B13=Overview!X$4,"x","")</f>
        <v/>
      </c>
      <c r="Z13" s="2" t="str">
        <f aca="false">IF($B13=Overview!Y$4,"x","")</f>
        <v/>
      </c>
    </row>
    <row r="14" customFormat="false" ht="12.8" hidden="false" customHeight="false" outlineLevel="0" collapsed="false">
      <c r="A14" s="2" t="n">
        <f aca="false">Channels!A15</f>
        <v>13</v>
      </c>
      <c r="B14" s="2" t="str">
        <f aca="false">Channels!B15</f>
        <v>Act013</v>
      </c>
      <c r="C14" s="2" t="str">
        <f aca="false">IF($B14=Overview!B$4,"x","")</f>
        <v/>
      </c>
      <c r="D14" s="2" t="str">
        <f aca="false">IF($B14=Overview!C$4,"x","")</f>
        <v/>
      </c>
      <c r="E14" s="2" t="str">
        <f aca="false">IF($B14=Overview!D$4,"x","")</f>
        <v/>
      </c>
      <c r="F14" s="2" t="str">
        <f aca="false">IF($B14=Overview!E$4,"x","")</f>
        <v/>
      </c>
      <c r="G14" s="2" t="str">
        <f aca="false">IF($B14=Overview!F$4,"x","")</f>
        <v/>
      </c>
      <c r="H14" s="2" t="str">
        <f aca="false">IF($B14=Overview!G$4,"x","")</f>
        <v/>
      </c>
      <c r="I14" s="2" t="str">
        <f aca="false">IF($B14=Overview!H$4,"x","")</f>
        <v/>
      </c>
      <c r="J14" s="2" t="str">
        <f aca="false">IF($B14=Overview!I$4,"x","")</f>
        <v/>
      </c>
      <c r="K14" s="2" t="str">
        <f aca="false">IF($B14=Overview!J$4,"x","")</f>
        <v/>
      </c>
      <c r="L14" s="2" t="str">
        <f aca="false">IF($B14=Overview!K$4,"x","")</f>
        <v/>
      </c>
      <c r="M14" s="2" t="str">
        <f aca="false">IF($B14=Overview!L$4,"x","")</f>
        <v/>
      </c>
      <c r="N14" s="2" t="str">
        <f aca="false">IF($B14=Overview!M$4,"x","")</f>
        <v/>
      </c>
      <c r="O14" s="2" t="str">
        <f aca="false">IF($B14=Overview!N$4,"x","")</f>
        <v/>
      </c>
      <c r="P14" s="2" t="str">
        <f aca="false">IF($B14=Overview!O$4,"x","")</f>
        <v/>
      </c>
      <c r="Q14" s="2" t="str">
        <f aca="false">IF($B14=Overview!P$4,"x","")</f>
        <v/>
      </c>
      <c r="R14" s="2" t="str">
        <f aca="false">IF($B14=Overview!Q$4,"x","")</f>
        <v/>
      </c>
      <c r="S14" s="2" t="str">
        <f aca="false">IF($B14=Overview!R$4,"x","")</f>
        <v/>
      </c>
      <c r="T14" s="2" t="str">
        <f aca="false">IF($B14=Overview!S$4,"x","")</f>
        <v/>
      </c>
      <c r="U14" s="2" t="str">
        <f aca="false">IF($B14=Overview!T$4,"x","")</f>
        <v/>
      </c>
      <c r="V14" s="2" t="str">
        <f aca="false">IF($B14=Overview!U$4,"x","")</f>
        <v/>
      </c>
      <c r="W14" s="2" t="str">
        <f aca="false">IF($B14=Overview!V$4,"x","")</f>
        <v/>
      </c>
      <c r="X14" s="2" t="str">
        <f aca="false">IF($B14=Overview!W$4,"x","")</f>
        <v/>
      </c>
      <c r="Y14" s="2" t="str">
        <f aca="false">IF($B14=Overview!X$4,"x","")</f>
        <v/>
      </c>
      <c r="Z14" s="2" t="str">
        <f aca="false">IF($B14=Overview!Y$4,"x","")</f>
        <v/>
      </c>
    </row>
    <row r="15" customFormat="false" ht="12.8" hidden="false" customHeight="false" outlineLevel="0" collapsed="false">
      <c r="A15" s="2" t="n">
        <f aca="false">Channels!A16</f>
        <v>14</v>
      </c>
      <c r="B15" s="2" t="str">
        <f aca="false">Channels!B16</f>
        <v>Act014</v>
      </c>
      <c r="C15" s="2" t="str">
        <f aca="false">IF($B15=Overview!B$4,"x","")</f>
        <v/>
      </c>
      <c r="D15" s="2" t="str">
        <f aca="false">IF($B15=Overview!C$4,"x","")</f>
        <v/>
      </c>
      <c r="E15" s="2" t="str">
        <f aca="false">IF($B15=Overview!D$4,"x","")</f>
        <v/>
      </c>
      <c r="F15" s="2" t="str">
        <f aca="false">IF($B15=Overview!E$4,"x","")</f>
        <v/>
      </c>
      <c r="G15" s="2" t="str">
        <f aca="false">IF($B15=Overview!F$4,"x","")</f>
        <v/>
      </c>
      <c r="H15" s="2" t="str">
        <f aca="false">IF($B15=Overview!G$4,"x","")</f>
        <v/>
      </c>
      <c r="I15" s="2" t="str">
        <f aca="false">IF($B15=Overview!H$4,"x","")</f>
        <v/>
      </c>
      <c r="J15" s="2" t="str">
        <f aca="false">IF($B15=Overview!I$4,"x","")</f>
        <v/>
      </c>
      <c r="K15" s="2" t="str">
        <f aca="false">IF($B15=Overview!J$4,"x","")</f>
        <v/>
      </c>
      <c r="L15" s="2" t="str">
        <f aca="false">IF($B15=Overview!K$4,"x","")</f>
        <v/>
      </c>
      <c r="M15" s="2" t="str">
        <f aca="false">IF($B15=Overview!L$4,"x","")</f>
        <v/>
      </c>
      <c r="N15" s="2" t="str">
        <f aca="false">IF($B15=Overview!M$4,"x","")</f>
        <v/>
      </c>
      <c r="O15" s="2" t="str">
        <f aca="false">IF($B15=Overview!N$4,"x","")</f>
        <v/>
      </c>
      <c r="P15" s="2" t="str">
        <f aca="false">IF($B15=Overview!O$4,"x","")</f>
        <v/>
      </c>
      <c r="Q15" s="2" t="str">
        <f aca="false">IF($B15=Overview!P$4,"x","")</f>
        <v/>
      </c>
      <c r="R15" s="2" t="str">
        <f aca="false">IF($B15=Overview!Q$4,"x","")</f>
        <v/>
      </c>
      <c r="S15" s="2" t="str">
        <f aca="false">IF($B15=Overview!R$4,"x","")</f>
        <v/>
      </c>
      <c r="T15" s="2" t="str">
        <f aca="false">IF($B15=Overview!S$4,"x","")</f>
        <v/>
      </c>
      <c r="U15" s="2" t="str">
        <f aca="false">IF($B15=Overview!T$4,"x","")</f>
        <v/>
      </c>
      <c r="V15" s="2" t="str">
        <f aca="false">IF($B15=Overview!U$4,"x","")</f>
        <v/>
      </c>
      <c r="W15" s="2" t="str">
        <f aca="false">IF($B15=Overview!V$4,"x","")</f>
        <v/>
      </c>
      <c r="X15" s="2" t="str">
        <f aca="false">IF($B15=Overview!W$4,"x","")</f>
        <v/>
      </c>
      <c r="Y15" s="2" t="str">
        <f aca="false">IF($B15=Overview!X$4,"x","")</f>
        <v/>
      </c>
      <c r="Z15" s="2" t="str">
        <f aca="false">IF($B15=Overview!Y$4,"x","")</f>
        <v/>
      </c>
    </row>
    <row r="16" customFormat="false" ht="12.8" hidden="false" customHeight="false" outlineLevel="0" collapsed="false">
      <c r="A16" s="2" t="n">
        <f aca="false">Channels!A17</f>
        <v>15</v>
      </c>
      <c r="B16" s="2" t="str">
        <f aca="false">Channels!B17</f>
        <v>Act015</v>
      </c>
      <c r="C16" s="2" t="str">
        <f aca="false">IF($B16=Overview!B$4,"x","")</f>
        <v/>
      </c>
      <c r="D16" s="2" t="str">
        <f aca="false">IF($B16=Overview!C$4,"x","")</f>
        <v/>
      </c>
      <c r="E16" s="2" t="str">
        <f aca="false">IF($B16=Overview!D$4,"x","")</f>
        <v/>
      </c>
      <c r="F16" s="2" t="str">
        <f aca="false">IF($B16=Overview!E$4,"x","")</f>
        <v/>
      </c>
      <c r="G16" s="2" t="str">
        <f aca="false">IF($B16=Overview!F$4,"x","")</f>
        <v/>
      </c>
      <c r="H16" s="2" t="str">
        <f aca="false">IF($B16=Overview!G$4,"x","")</f>
        <v/>
      </c>
      <c r="I16" s="2" t="str">
        <f aca="false">IF($B16=Overview!H$4,"x","")</f>
        <v/>
      </c>
      <c r="J16" s="2" t="str">
        <f aca="false">IF($B16=Overview!I$4,"x","")</f>
        <v/>
      </c>
      <c r="K16" s="2" t="str">
        <f aca="false">IF($B16=Overview!J$4,"x","")</f>
        <v/>
      </c>
      <c r="L16" s="2" t="str">
        <f aca="false">IF($B16=Overview!K$4,"x","")</f>
        <v/>
      </c>
      <c r="M16" s="2" t="str">
        <f aca="false">IF($B16=Overview!L$4,"x","")</f>
        <v/>
      </c>
      <c r="N16" s="2" t="str">
        <f aca="false">IF($B16=Overview!M$4,"x","")</f>
        <v/>
      </c>
      <c r="O16" s="2" t="str">
        <f aca="false">IF($B16=Overview!N$4,"x","")</f>
        <v/>
      </c>
      <c r="P16" s="2" t="str">
        <f aca="false">IF($B16=Overview!O$4,"x","")</f>
        <v/>
      </c>
      <c r="Q16" s="2" t="str">
        <f aca="false">IF($B16=Overview!P$4,"x","")</f>
        <v/>
      </c>
      <c r="R16" s="2" t="str">
        <f aca="false">IF($B16=Overview!Q$4,"x","")</f>
        <v/>
      </c>
      <c r="S16" s="2" t="str">
        <f aca="false">IF($B16=Overview!R$4,"x","")</f>
        <v/>
      </c>
      <c r="T16" s="2" t="str">
        <f aca="false">IF($B16=Overview!S$4,"x","")</f>
        <v/>
      </c>
      <c r="U16" s="2" t="str">
        <f aca="false">IF($B16=Overview!T$4,"x","")</f>
        <v/>
      </c>
      <c r="V16" s="2" t="str">
        <f aca="false">IF($B16=Overview!U$4,"x","")</f>
        <v/>
      </c>
      <c r="W16" s="2" t="str">
        <f aca="false">IF($B16=Overview!V$4,"x","")</f>
        <v/>
      </c>
      <c r="X16" s="2" t="str">
        <f aca="false">IF($B16=Overview!W$4,"x","")</f>
        <v/>
      </c>
      <c r="Y16" s="2" t="str">
        <f aca="false">IF($B16=Overview!X$4,"x","")</f>
        <v/>
      </c>
      <c r="Z16" s="2" t="str">
        <f aca="false">IF($B16=Overview!Y$4,"x","")</f>
        <v/>
      </c>
    </row>
    <row r="17" customFormat="false" ht="12.8" hidden="false" customHeight="false" outlineLevel="0" collapsed="false">
      <c r="A17" s="2" t="n">
        <f aca="false">Channels!A18</f>
        <v>16</v>
      </c>
      <c r="B17" s="2" t="str">
        <f aca="false">Channels!B18</f>
        <v>Act016</v>
      </c>
      <c r="C17" s="2" t="str">
        <f aca="false">IF($B17=Overview!B$4,"x","")</f>
        <v/>
      </c>
      <c r="D17" s="2" t="str">
        <f aca="false">IF($B17=Overview!C$4,"x","")</f>
        <v/>
      </c>
      <c r="E17" s="2" t="str">
        <f aca="false">IF($B17=Overview!D$4,"x","")</f>
        <v/>
      </c>
      <c r="F17" s="2" t="str">
        <f aca="false">IF($B17=Overview!E$4,"x","")</f>
        <v/>
      </c>
      <c r="G17" s="2" t="str">
        <f aca="false">IF($B17=Overview!F$4,"x","")</f>
        <v/>
      </c>
      <c r="H17" s="2" t="str">
        <f aca="false">IF($B17=Overview!G$4,"x","")</f>
        <v/>
      </c>
      <c r="I17" s="2" t="str">
        <f aca="false">IF($B17=Overview!H$4,"x","")</f>
        <v/>
      </c>
      <c r="J17" s="2" t="str">
        <f aca="false">IF($B17=Overview!I$4,"x","")</f>
        <v/>
      </c>
      <c r="K17" s="2" t="str">
        <f aca="false">IF($B17=Overview!J$4,"x","")</f>
        <v/>
      </c>
      <c r="L17" s="2" t="str">
        <f aca="false">IF($B17=Overview!K$4,"x","")</f>
        <v/>
      </c>
      <c r="M17" s="2" t="str">
        <f aca="false">IF($B17=Overview!L$4,"x","")</f>
        <v/>
      </c>
      <c r="N17" s="2" t="str">
        <f aca="false">IF($B17=Overview!M$4,"x","")</f>
        <v/>
      </c>
      <c r="O17" s="2" t="str">
        <f aca="false">IF($B17=Overview!N$4,"x","")</f>
        <v/>
      </c>
      <c r="P17" s="2" t="str">
        <f aca="false">IF($B17=Overview!O$4,"x","")</f>
        <v/>
      </c>
      <c r="Q17" s="2" t="str">
        <f aca="false">IF($B17=Overview!P$4,"x","")</f>
        <v/>
      </c>
      <c r="R17" s="2" t="str">
        <f aca="false">IF($B17=Overview!Q$4,"x","")</f>
        <v/>
      </c>
      <c r="S17" s="2" t="str">
        <f aca="false">IF($B17=Overview!R$4,"x","")</f>
        <v/>
      </c>
      <c r="T17" s="2" t="str">
        <f aca="false">IF($B17=Overview!S$4,"x","")</f>
        <v/>
      </c>
      <c r="U17" s="2" t="str">
        <f aca="false">IF($B17=Overview!T$4,"x","")</f>
        <v/>
      </c>
      <c r="V17" s="2" t="str">
        <f aca="false">IF($B17=Overview!U$4,"x","")</f>
        <v/>
      </c>
      <c r="W17" s="2" t="str">
        <f aca="false">IF($B17=Overview!V$4,"x","")</f>
        <v/>
      </c>
      <c r="X17" s="2" t="str">
        <f aca="false">IF($B17=Overview!W$4,"x","")</f>
        <v/>
      </c>
      <c r="Y17" s="2" t="str">
        <f aca="false">IF($B17=Overview!X$4,"x","")</f>
        <v/>
      </c>
      <c r="Z17" s="2" t="str">
        <f aca="false">IF($B17=Overview!Y$4,"x","")</f>
        <v/>
      </c>
    </row>
    <row r="18" customFormat="false" ht="12.8" hidden="false" customHeight="false" outlineLevel="0" collapsed="false">
      <c r="A18" s="2" t="n">
        <f aca="false">Channels!A19</f>
        <v>17</v>
      </c>
      <c r="B18" s="2" t="str">
        <f aca="false">Channels!B19</f>
        <v>Act017</v>
      </c>
      <c r="C18" s="2" t="str">
        <f aca="false">IF($B18=Overview!B$4,"x","")</f>
        <v/>
      </c>
      <c r="D18" s="2" t="str">
        <f aca="false">IF($B18=Overview!C$4,"x","")</f>
        <v/>
      </c>
      <c r="E18" s="2" t="str">
        <f aca="false">IF($B18=Overview!D$4,"x","")</f>
        <v/>
      </c>
      <c r="F18" s="2" t="str">
        <f aca="false">IF($B18=Overview!E$4,"x","")</f>
        <v/>
      </c>
      <c r="G18" s="2" t="str">
        <f aca="false">IF($B18=Overview!F$4,"x","")</f>
        <v/>
      </c>
      <c r="H18" s="2" t="str">
        <f aca="false">IF($B18=Overview!G$4,"x","")</f>
        <v/>
      </c>
      <c r="I18" s="2" t="str">
        <f aca="false">IF($B18=Overview!H$4,"x","")</f>
        <v/>
      </c>
      <c r="J18" s="2" t="str">
        <f aca="false">IF($B18=Overview!I$4,"x","")</f>
        <v/>
      </c>
      <c r="K18" s="2" t="str">
        <f aca="false">IF($B18=Overview!J$4,"x","")</f>
        <v/>
      </c>
      <c r="L18" s="2" t="str">
        <f aca="false">IF($B18=Overview!K$4,"x","")</f>
        <v/>
      </c>
      <c r="M18" s="2" t="str">
        <f aca="false">IF($B18=Overview!L$4,"x","")</f>
        <v/>
      </c>
      <c r="N18" s="2" t="str">
        <f aca="false">IF($B18=Overview!M$4,"x","")</f>
        <v/>
      </c>
      <c r="O18" s="2" t="str">
        <f aca="false">IF($B18=Overview!N$4,"x","")</f>
        <v/>
      </c>
      <c r="P18" s="2" t="str">
        <f aca="false">IF($B18=Overview!O$4,"x","")</f>
        <v/>
      </c>
      <c r="Q18" s="2" t="str">
        <f aca="false">IF($B18=Overview!P$4,"x","")</f>
        <v/>
      </c>
      <c r="R18" s="2" t="str">
        <f aca="false">IF($B18=Overview!Q$4,"x","")</f>
        <v/>
      </c>
      <c r="S18" s="2" t="str">
        <f aca="false">IF($B18=Overview!R$4,"x","")</f>
        <v/>
      </c>
      <c r="T18" s="2" t="str">
        <f aca="false">IF($B18=Overview!S$4,"x","")</f>
        <v/>
      </c>
      <c r="U18" s="2" t="str">
        <f aca="false">IF($B18=Overview!T$4,"x","")</f>
        <v/>
      </c>
      <c r="V18" s="2" t="str">
        <f aca="false">IF($B18=Overview!U$4,"x","")</f>
        <v/>
      </c>
      <c r="W18" s="2" t="str">
        <f aca="false">IF($B18=Overview!V$4,"x","")</f>
        <v/>
      </c>
      <c r="X18" s="2" t="str">
        <f aca="false">IF($B18=Overview!W$4,"x","")</f>
        <v/>
      </c>
      <c r="Y18" s="2" t="str">
        <f aca="false">IF($B18=Overview!X$4,"x","")</f>
        <v/>
      </c>
      <c r="Z18" s="2" t="str">
        <f aca="false">IF($B18=Overview!Y$4,"x","")</f>
        <v/>
      </c>
    </row>
    <row r="19" customFormat="false" ht="12.8" hidden="false" customHeight="false" outlineLevel="0" collapsed="false">
      <c r="A19" s="2" t="n">
        <f aca="false">Channels!A20</f>
        <v>18</v>
      </c>
      <c r="B19" s="2" t="str">
        <f aca="false">Channels!B20</f>
        <v>Act018</v>
      </c>
      <c r="C19" s="2" t="str">
        <f aca="false">IF($B19=Overview!B$4,"x","")</f>
        <v/>
      </c>
      <c r="D19" s="2" t="str">
        <f aca="false">IF($B19=Overview!C$4,"x","")</f>
        <v/>
      </c>
      <c r="E19" s="2" t="str">
        <f aca="false">IF($B19=Overview!D$4,"x","")</f>
        <v/>
      </c>
      <c r="F19" s="2" t="str">
        <f aca="false">IF($B19=Overview!E$4,"x","")</f>
        <v/>
      </c>
      <c r="G19" s="2" t="str">
        <f aca="false">IF($B19=Overview!F$4,"x","")</f>
        <v/>
      </c>
      <c r="H19" s="2" t="str">
        <f aca="false">IF($B19=Overview!G$4,"x","")</f>
        <v/>
      </c>
      <c r="I19" s="2" t="str">
        <f aca="false">IF($B19=Overview!H$4,"x","")</f>
        <v/>
      </c>
      <c r="J19" s="2" t="str">
        <f aca="false">IF($B19=Overview!I$4,"x","")</f>
        <v/>
      </c>
      <c r="K19" s="2" t="str">
        <f aca="false">IF($B19=Overview!J$4,"x","")</f>
        <v/>
      </c>
      <c r="L19" s="2" t="str">
        <f aca="false">IF($B19=Overview!K$4,"x","")</f>
        <v/>
      </c>
      <c r="M19" s="2" t="str">
        <f aca="false">IF($B19=Overview!L$4,"x","")</f>
        <v/>
      </c>
      <c r="N19" s="2" t="str">
        <f aca="false">IF($B19=Overview!M$4,"x","")</f>
        <v/>
      </c>
      <c r="O19" s="2" t="str">
        <f aca="false">IF($B19=Overview!N$4,"x","")</f>
        <v/>
      </c>
      <c r="P19" s="2" t="str">
        <f aca="false">IF($B19=Overview!O$4,"x","")</f>
        <v/>
      </c>
      <c r="Q19" s="2" t="str">
        <f aca="false">IF($B19=Overview!P$4,"x","")</f>
        <v/>
      </c>
      <c r="R19" s="2" t="str">
        <f aca="false">IF($B19=Overview!Q$4,"x","")</f>
        <v/>
      </c>
      <c r="S19" s="2" t="str">
        <f aca="false">IF($B19=Overview!R$4,"x","")</f>
        <v/>
      </c>
      <c r="T19" s="2" t="str">
        <f aca="false">IF($B19=Overview!S$4,"x","")</f>
        <v/>
      </c>
      <c r="U19" s="2" t="str">
        <f aca="false">IF($B19=Overview!T$4,"x","")</f>
        <v/>
      </c>
      <c r="V19" s="2" t="str">
        <f aca="false">IF($B19=Overview!U$4,"x","")</f>
        <v/>
      </c>
      <c r="W19" s="2" t="str">
        <f aca="false">IF($B19=Overview!V$4,"x","")</f>
        <v/>
      </c>
      <c r="X19" s="2" t="str">
        <f aca="false">IF($B19=Overview!W$4,"x","")</f>
        <v/>
      </c>
      <c r="Y19" s="2" t="str">
        <f aca="false">IF($B19=Overview!X$4,"x","")</f>
        <v/>
      </c>
      <c r="Z19" s="2" t="str">
        <f aca="false">IF($B19=Overview!Y$4,"x","")</f>
        <v/>
      </c>
    </row>
    <row r="20" customFormat="false" ht="12.8" hidden="false" customHeight="false" outlineLevel="0" collapsed="false">
      <c r="A20" s="2" t="n">
        <f aca="false">Channels!A21</f>
        <v>19</v>
      </c>
      <c r="B20" s="2" t="str">
        <f aca="false">Channels!B21</f>
        <v>Act019</v>
      </c>
      <c r="C20" s="2" t="str">
        <f aca="false">IF($B20=Overview!B$4,"x","")</f>
        <v/>
      </c>
      <c r="D20" s="2" t="str">
        <f aca="false">IF($B20=Overview!C$4,"x","")</f>
        <v/>
      </c>
      <c r="E20" s="2" t="str">
        <f aca="false">IF($B20=Overview!D$4,"x","")</f>
        <v/>
      </c>
      <c r="F20" s="2" t="str">
        <f aca="false">IF($B20=Overview!E$4,"x","")</f>
        <v/>
      </c>
      <c r="G20" s="2" t="str">
        <f aca="false">IF($B20=Overview!F$4,"x","")</f>
        <v/>
      </c>
      <c r="H20" s="2" t="str">
        <f aca="false">IF($B20=Overview!G$4,"x","")</f>
        <v/>
      </c>
      <c r="I20" s="2" t="str">
        <f aca="false">IF($B20=Overview!H$4,"x","")</f>
        <v/>
      </c>
      <c r="J20" s="2" t="str">
        <f aca="false">IF($B20=Overview!I$4,"x","")</f>
        <v/>
      </c>
      <c r="K20" s="2" t="str">
        <f aca="false">IF($B20=Overview!J$4,"x","")</f>
        <v/>
      </c>
      <c r="L20" s="2" t="str">
        <f aca="false">IF($B20=Overview!K$4,"x","")</f>
        <v/>
      </c>
      <c r="M20" s="2" t="str">
        <f aca="false">IF($B20=Overview!L$4,"x","")</f>
        <v/>
      </c>
      <c r="N20" s="2" t="str">
        <f aca="false">IF($B20=Overview!M$4,"x","")</f>
        <v/>
      </c>
      <c r="O20" s="2" t="str">
        <f aca="false">IF($B20=Overview!N$4,"x","")</f>
        <v/>
      </c>
      <c r="P20" s="2" t="str">
        <f aca="false">IF($B20=Overview!O$4,"x","")</f>
        <v/>
      </c>
      <c r="Q20" s="2" t="str">
        <f aca="false">IF($B20=Overview!P$4,"x","")</f>
        <v/>
      </c>
      <c r="R20" s="2" t="str">
        <f aca="false">IF($B20=Overview!Q$4,"x","")</f>
        <v/>
      </c>
      <c r="S20" s="2" t="str">
        <f aca="false">IF($B20=Overview!R$4,"x","")</f>
        <v/>
      </c>
      <c r="T20" s="2" t="str">
        <f aca="false">IF($B20=Overview!S$4,"x","")</f>
        <v/>
      </c>
      <c r="U20" s="2" t="str">
        <f aca="false">IF($B20=Overview!T$4,"x","")</f>
        <v/>
      </c>
      <c r="V20" s="2" t="str">
        <f aca="false">IF($B20=Overview!U$4,"x","")</f>
        <v/>
      </c>
      <c r="W20" s="2" t="str">
        <f aca="false">IF($B20=Overview!V$4,"x","")</f>
        <v/>
      </c>
      <c r="X20" s="2" t="str">
        <f aca="false">IF($B20=Overview!W$4,"x","")</f>
        <v/>
      </c>
      <c r="Y20" s="2" t="str">
        <f aca="false">IF($B20=Overview!X$4,"x","")</f>
        <v/>
      </c>
      <c r="Z20" s="2" t="str">
        <f aca="false">IF($B20=Overview!Y$4,"x","")</f>
        <v/>
      </c>
    </row>
    <row r="21" customFormat="false" ht="12.8" hidden="false" customHeight="false" outlineLevel="0" collapsed="false">
      <c r="A21" s="2" t="n">
        <f aca="false">Channels!A22</f>
        <v>20</v>
      </c>
      <c r="B21" s="2" t="str">
        <f aca="false">Channels!B22</f>
        <v>Act020</v>
      </c>
      <c r="C21" s="2" t="str">
        <f aca="false">IF($B21=Overview!B$4,"x","")</f>
        <v/>
      </c>
      <c r="D21" s="2" t="str">
        <f aca="false">IF($B21=Overview!C$4,"x","")</f>
        <v/>
      </c>
      <c r="E21" s="2" t="str">
        <f aca="false">IF($B21=Overview!D$4,"x","")</f>
        <v/>
      </c>
      <c r="F21" s="2" t="str">
        <f aca="false">IF($B21=Overview!E$4,"x","")</f>
        <v/>
      </c>
      <c r="G21" s="2" t="str">
        <f aca="false">IF($B21=Overview!F$4,"x","")</f>
        <v/>
      </c>
      <c r="H21" s="2" t="str">
        <f aca="false">IF($B21=Overview!G$4,"x","")</f>
        <v/>
      </c>
      <c r="I21" s="2" t="str">
        <f aca="false">IF($B21=Overview!H$4,"x","")</f>
        <v/>
      </c>
      <c r="J21" s="2" t="str">
        <f aca="false">IF($B21=Overview!I$4,"x","")</f>
        <v/>
      </c>
      <c r="K21" s="2" t="str">
        <f aca="false">IF($B21=Overview!J$4,"x","")</f>
        <v/>
      </c>
      <c r="L21" s="2" t="str">
        <f aca="false">IF($B21=Overview!K$4,"x","")</f>
        <v/>
      </c>
      <c r="M21" s="2" t="str">
        <f aca="false">IF($B21=Overview!L$4,"x","")</f>
        <v/>
      </c>
      <c r="N21" s="2" t="str">
        <f aca="false">IF($B21=Overview!M$4,"x","")</f>
        <v/>
      </c>
      <c r="O21" s="2" t="str">
        <f aca="false">IF($B21=Overview!N$4,"x","")</f>
        <v/>
      </c>
      <c r="P21" s="2" t="str">
        <f aca="false">IF($B21=Overview!O$4,"x","")</f>
        <v/>
      </c>
      <c r="Q21" s="2" t="str">
        <f aca="false">IF($B21=Overview!P$4,"x","")</f>
        <v/>
      </c>
      <c r="R21" s="2" t="str">
        <f aca="false">IF($B21=Overview!Q$4,"x","")</f>
        <v/>
      </c>
      <c r="S21" s="2" t="str">
        <f aca="false">IF($B21=Overview!R$4,"x","")</f>
        <v/>
      </c>
      <c r="T21" s="2" t="str">
        <f aca="false">IF($B21=Overview!S$4,"x","")</f>
        <v/>
      </c>
      <c r="U21" s="2" t="str">
        <f aca="false">IF($B21=Overview!T$4,"x","")</f>
        <v/>
      </c>
      <c r="V21" s="2" t="str">
        <f aca="false">IF($B21=Overview!U$4,"x","")</f>
        <v/>
      </c>
      <c r="W21" s="2" t="str">
        <f aca="false">IF($B21=Overview!V$4,"x","")</f>
        <v/>
      </c>
      <c r="X21" s="2" t="str">
        <f aca="false">IF($B21=Overview!W$4,"x","")</f>
        <v/>
      </c>
      <c r="Y21" s="2" t="str">
        <f aca="false">IF($B21=Overview!X$4,"x","")</f>
        <v/>
      </c>
      <c r="Z21" s="2" t="str">
        <f aca="false">IF($B21=Overview!Y$4,"x","")</f>
        <v/>
      </c>
    </row>
    <row r="22" customFormat="false" ht="12.8" hidden="false" customHeight="false" outlineLevel="0" collapsed="false">
      <c r="A22" s="2" t="n">
        <f aca="false">Channels!A23</f>
        <v>21</v>
      </c>
      <c r="B22" s="2" t="str">
        <f aca="false">Channels!B23</f>
        <v>Act021</v>
      </c>
      <c r="C22" s="2" t="str">
        <f aca="false">IF($B22=Overview!B$4,"x","")</f>
        <v/>
      </c>
      <c r="D22" s="2" t="str">
        <f aca="false">IF($B22=Overview!C$4,"x","")</f>
        <v/>
      </c>
      <c r="E22" s="2" t="str">
        <f aca="false">IF($B22=Overview!D$4,"x","")</f>
        <v/>
      </c>
      <c r="F22" s="2" t="str">
        <f aca="false">IF($B22=Overview!E$4,"x","")</f>
        <v/>
      </c>
      <c r="G22" s="2" t="str">
        <f aca="false">IF($B22=Overview!F$4,"x","")</f>
        <v/>
      </c>
      <c r="H22" s="2" t="str">
        <f aca="false">IF($B22=Overview!G$4,"x","")</f>
        <v/>
      </c>
      <c r="I22" s="2" t="str">
        <f aca="false">IF($B22=Overview!H$4,"x","")</f>
        <v/>
      </c>
      <c r="J22" s="2" t="str">
        <f aca="false">IF($B22=Overview!I$4,"x","")</f>
        <v/>
      </c>
      <c r="K22" s="2" t="str">
        <f aca="false">IF($B22=Overview!J$4,"x","")</f>
        <v/>
      </c>
      <c r="L22" s="2" t="str">
        <f aca="false">IF($B22=Overview!K$4,"x","")</f>
        <v/>
      </c>
      <c r="M22" s="2" t="str">
        <f aca="false">IF($B22=Overview!L$4,"x","")</f>
        <v/>
      </c>
      <c r="N22" s="2" t="str">
        <f aca="false">IF($B22=Overview!M$4,"x","")</f>
        <v/>
      </c>
      <c r="O22" s="2" t="str">
        <f aca="false">IF($B22=Overview!N$4,"x","")</f>
        <v/>
      </c>
      <c r="P22" s="2" t="str">
        <f aca="false">IF($B22=Overview!O$4,"x","")</f>
        <v/>
      </c>
      <c r="Q22" s="2" t="str">
        <f aca="false">IF($B22=Overview!P$4,"x","")</f>
        <v/>
      </c>
      <c r="R22" s="2" t="str">
        <f aca="false">IF($B22=Overview!Q$4,"x","")</f>
        <v/>
      </c>
      <c r="S22" s="2" t="str">
        <f aca="false">IF($B22=Overview!R$4,"x","")</f>
        <v/>
      </c>
      <c r="T22" s="2" t="str">
        <f aca="false">IF($B22=Overview!S$4,"x","")</f>
        <v/>
      </c>
      <c r="U22" s="2" t="str">
        <f aca="false">IF($B22=Overview!T$4,"x","")</f>
        <v/>
      </c>
      <c r="V22" s="2" t="str">
        <f aca="false">IF($B22=Overview!U$4,"x","")</f>
        <v/>
      </c>
      <c r="W22" s="2" t="str">
        <f aca="false">IF($B22=Overview!V$4,"x","")</f>
        <v/>
      </c>
      <c r="X22" s="2" t="str">
        <f aca="false">IF($B22=Overview!W$4,"x","")</f>
        <v/>
      </c>
      <c r="Y22" s="2" t="str">
        <f aca="false">IF($B22=Overview!X$4,"x","")</f>
        <v/>
      </c>
      <c r="Z22" s="2" t="str">
        <f aca="false">IF($B22=Overview!Y$4,"x","")</f>
        <v/>
      </c>
    </row>
    <row r="23" customFormat="false" ht="12.8" hidden="false" customHeight="false" outlineLevel="0" collapsed="false">
      <c r="A23" s="2" t="n">
        <f aca="false">Channels!A24</f>
        <v>22</v>
      </c>
      <c r="B23" s="2" t="str">
        <f aca="false">Channels!B24</f>
        <v>Act022</v>
      </c>
      <c r="C23" s="2" t="str">
        <f aca="false">IF($B23=Overview!B$4,"x","")</f>
        <v/>
      </c>
      <c r="D23" s="2" t="str">
        <f aca="false">IF($B23=Overview!C$4,"x","")</f>
        <v/>
      </c>
      <c r="E23" s="2" t="str">
        <f aca="false">IF($B23=Overview!D$4,"x","")</f>
        <v/>
      </c>
      <c r="F23" s="2" t="str">
        <f aca="false">IF($B23=Overview!E$4,"x","")</f>
        <v/>
      </c>
      <c r="G23" s="2" t="str">
        <f aca="false">IF($B23=Overview!F$4,"x","")</f>
        <v/>
      </c>
      <c r="H23" s="2" t="str">
        <f aca="false">IF($B23=Overview!G$4,"x","")</f>
        <v/>
      </c>
      <c r="I23" s="2" t="str">
        <f aca="false">IF($B23=Overview!H$4,"x","")</f>
        <v/>
      </c>
      <c r="J23" s="2" t="str">
        <f aca="false">IF($B23=Overview!I$4,"x","")</f>
        <v/>
      </c>
      <c r="K23" s="2" t="str">
        <f aca="false">IF($B23=Overview!J$4,"x","")</f>
        <v/>
      </c>
      <c r="L23" s="2" t="str">
        <f aca="false">IF($B23=Overview!K$4,"x","")</f>
        <v/>
      </c>
      <c r="M23" s="2" t="str">
        <f aca="false">IF($B23=Overview!L$4,"x","")</f>
        <v/>
      </c>
      <c r="N23" s="2" t="str">
        <f aca="false">IF($B23=Overview!M$4,"x","")</f>
        <v/>
      </c>
      <c r="O23" s="2" t="str">
        <f aca="false">IF($B23=Overview!N$4,"x","")</f>
        <v/>
      </c>
      <c r="P23" s="2" t="str">
        <f aca="false">IF($B23=Overview!O$4,"x","")</f>
        <v/>
      </c>
      <c r="Q23" s="2" t="str">
        <f aca="false">IF($B23=Overview!P$4,"x","")</f>
        <v/>
      </c>
      <c r="R23" s="2" t="str">
        <f aca="false">IF($B23=Overview!Q$4,"x","")</f>
        <v/>
      </c>
      <c r="S23" s="2" t="str">
        <f aca="false">IF($B23=Overview!R$4,"x","")</f>
        <v/>
      </c>
      <c r="T23" s="2" t="str">
        <f aca="false">IF($B23=Overview!S$4,"x","")</f>
        <v/>
      </c>
      <c r="U23" s="2" t="str">
        <f aca="false">IF($B23=Overview!T$4,"x","")</f>
        <v/>
      </c>
      <c r="V23" s="2" t="str">
        <f aca="false">IF($B23=Overview!U$4,"x","")</f>
        <v/>
      </c>
      <c r="W23" s="2" t="str">
        <f aca="false">IF($B23=Overview!V$4,"x","")</f>
        <v/>
      </c>
      <c r="X23" s="2" t="str">
        <f aca="false">IF($B23=Overview!W$4,"x","")</f>
        <v/>
      </c>
      <c r="Y23" s="2" t="str">
        <f aca="false">IF($B23=Overview!X$4,"x","")</f>
        <v/>
      </c>
      <c r="Z23" s="2" t="str">
        <f aca="false">IF($B23=Overview!Y$4,"x","")</f>
        <v/>
      </c>
    </row>
    <row r="24" customFormat="false" ht="12.8" hidden="false" customHeight="false" outlineLevel="0" collapsed="false">
      <c r="A24" s="2" t="n">
        <f aca="false">Channels!A25</f>
        <v>23</v>
      </c>
      <c r="B24" s="2" t="str">
        <f aca="false">Channels!B25</f>
        <v>Act023</v>
      </c>
      <c r="C24" s="2" t="str">
        <f aca="false">IF($B24=Overview!B$4,"x","")</f>
        <v/>
      </c>
      <c r="D24" s="2" t="str">
        <f aca="false">IF($B24=Overview!C$4,"x","")</f>
        <v/>
      </c>
      <c r="E24" s="2" t="str">
        <f aca="false">IF($B24=Overview!D$4,"x","")</f>
        <v/>
      </c>
      <c r="F24" s="2" t="str">
        <f aca="false">IF($B24=Overview!E$4,"x","")</f>
        <v/>
      </c>
      <c r="G24" s="2" t="str">
        <f aca="false">IF($B24=Overview!F$4,"x","")</f>
        <v/>
      </c>
      <c r="H24" s="2" t="str">
        <f aca="false">IF($B24=Overview!G$4,"x","")</f>
        <v/>
      </c>
      <c r="I24" s="2" t="str">
        <f aca="false">IF($B24=Overview!H$4,"x","")</f>
        <v/>
      </c>
      <c r="J24" s="2" t="str">
        <f aca="false">IF($B24=Overview!I$4,"x","")</f>
        <v/>
      </c>
      <c r="K24" s="2" t="str">
        <f aca="false">IF($B24=Overview!J$4,"x","")</f>
        <v/>
      </c>
      <c r="L24" s="2" t="str">
        <f aca="false">IF($B24=Overview!K$4,"x","")</f>
        <v/>
      </c>
      <c r="M24" s="2" t="str">
        <f aca="false">IF($B24=Overview!L$4,"x","")</f>
        <v/>
      </c>
      <c r="N24" s="2" t="str">
        <f aca="false">IF($B24=Overview!M$4,"x","")</f>
        <v/>
      </c>
      <c r="O24" s="2" t="str">
        <f aca="false">IF($B24=Overview!N$4,"x","")</f>
        <v/>
      </c>
      <c r="P24" s="2" t="str">
        <f aca="false">IF($B24=Overview!O$4,"x","")</f>
        <v/>
      </c>
      <c r="Q24" s="2" t="str">
        <f aca="false">IF($B24=Overview!P$4,"x","")</f>
        <v/>
      </c>
      <c r="R24" s="2" t="str">
        <f aca="false">IF($B24=Overview!Q$4,"x","")</f>
        <v/>
      </c>
      <c r="S24" s="2" t="str">
        <f aca="false">IF($B24=Overview!R$4,"x","")</f>
        <v/>
      </c>
      <c r="T24" s="2" t="str">
        <f aca="false">IF($B24=Overview!S$4,"x","")</f>
        <v/>
      </c>
      <c r="U24" s="2" t="str">
        <f aca="false">IF($B24=Overview!T$4,"x","")</f>
        <v/>
      </c>
      <c r="V24" s="2" t="str">
        <f aca="false">IF($B24=Overview!U$4,"x","")</f>
        <v/>
      </c>
      <c r="W24" s="2" t="str">
        <f aca="false">IF($B24=Overview!V$4,"x","")</f>
        <v/>
      </c>
      <c r="X24" s="2" t="str">
        <f aca="false">IF($B24=Overview!W$4,"x","")</f>
        <v/>
      </c>
      <c r="Y24" s="2" t="str">
        <f aca="false">IF($B24=Overview!X$4,"x","")</f>
        <v/>
      </c>
      <c r="Z24" s="2" t="str">
        <f aca="false">IF($B24=Overview!Y$4,"x","")</f>
        <v/>
      </c>
    </row>
    <row r="25" customFormat="false" ht="12.8" hidden="false" customHeight="false" outlineLevel="0" collapsed="false">
      <c r="A25" s="2" t="n">
        <f aca="false">Channels!A26</f>
        <v>24</v>
      </c>
      <c r="B25" s="2" t="str">
        <f aca="false">Channels!B26</f>
        <v>Act024</v>
      </c>
      <c r="C25" s="2" t="str">
        <f aca="false">IF($B25=Overview!B$4,"x","")</f>
        <v/>
      </c>
      <c r="D25" s="2" t="str">
        <f aca="false">IF($B25=Overview!C$4,"x","")</f>
        <v/>
      </c>
      <c r="E25" s="2" t="str">
        <f aca="false">IF($B25=Overview!D$4,"x","")</f>
        <v/>
      </c>
      <c r="F25" s="2" t="str">
        <f aca="false">IF($B25=Overview!E$4,"x","")</f>
        <v/>
      </c>
      <c r="G25" s="2" t="str">
        <f aca="false">IF($B25=Overview!F$4,"x","")</f>
        <v/>
      </c>
      <c r="H25" s="2" t="str">
        <f aca="false">IF($B25=Overview!G$4,"x","")</f>
        <v/>
      </c>
      <c r="I25" s="2" t="str">
        <f aca="false">IF($B25=Overview!H$4,"x","")</f>
        <v/>
      </c>
      <c r="J25" s="2" t="str">
        <f aca="false">IF($B25=Overview!I$4,"x","")</f>
        <v/>
      </c>
      <c r="K25" s="2" t="str">
        <f aca="false">IF($B25=Overview!J$4,"x","")</f>
        <v/>
      </c>
      <c r="L25" s="2" t="str">
        <f aca="false">IF($B25=Overview!K$4,"x","")</f>
        <v/>
      </c>
      <c r="M25" s="2" t="str">
        <f aca="false">IF($B25=Overview!L$4,"x","")</f>
        <v/>
      </c>
      <c r="N25" s="2" t="str">
        <f aca="false">IF($B25=Overview!M$4,"x","")</f>
        <v/>
      </c>
      <c r="O25" s="2" t="str">
        <f aca="false">IF($B25=Overview!N$4,"x","")</f>
        <v/>
      </c>
      <c r="P25" s="2" t="str">
        <f aca="false">IF($B25=Overview!O$4,"x","")</f>
        <v/>
      </c>
      <c r="Q25" s="2" t="str">
        <f aca="false">IF($B25=Overview!P$4,"x","")</f>
        <v/>
      </c>
      <c r="R25" s="2" t="str">
        <f aca="false">IF($B25=Overview!Q$4,"x","")</f>
        <v/>
      </c>
      <c r="S25" s="2" t="str">
        <f aca="false">IF($B25=Overview!R$4,"x","")</f>
        <v/>
      </c>
      <c r="T25" s="2" t="str">
        <f aca="false">IF($B25=Overview!S$4,"x","")</f>
        <v/>
      </c>
      <c r="U25" s="2" t="str">
        <f aca="false">IF($B25=Overview!T$4,"x","")</f>
        <v/>
      </c>
      <c r="V25" s="2" t="str">
        <f aca="false">IF($B25=Overview!U$4,"x","")</f>
        <v/>
      </c>
      <c r="W25" s="2" t="str">
        <f aca="false">IF($B25=Overview!V$4,"x","")</f>
        <v/>
      </c>
      <c r="X25" s="2" t="str">
        <f aca="false">IF($B25=Overview!W$4,"x","")</f>
        <v/>
      </c>
      <c r="Y25" s="2" t="str">
        <f aca="false">IF($B25=Overview!X$4,"x","")</f>
        <v/>
      </c>
      <c r="Z25" s="2" t="str">
        <f aca="false">IF($B25=Overview!Y$4,"x","")</f>
        <v/>
      </c>
    </row>
    <row r="26" customFormat="false" ht="12.8" hidden="false" customHeight="false" outlineLevel="0" collapsed="false">
      <c r="A26" s="2" t="n">
        <f aca="false">Channels!A27</f>
        <v>25</v>
      </c>
      <c r="B26" s="2" t="str">
        <f aca="false">Channels!B27</f>
        <v>Act025</v>
      </c>
      <c r="C26" s="2" t="str">
        <f aca="false">IF($B26=Overview!B$4,"x","")</f>
        <v/>
      </c>
      <c r="D26" s="2" t="str">
        <f aca="false">IF($B26=Overview!C$4,"x","")</f>
        <v/>
      </c>
      <c r="E26" s="2" t="str">
        <f aca="false">IF($B26=Overview!D$4,"x","")</f>
        <v/>
      </c>
      <c r="F26" s="2" t="str">
        <f aca="false">IF($B26=Overview!E$4,"x","")</f>
        <v/>
      </c>
      <c r="G26" s="2" t="str">
        <f aca="false">IF($B26=Overview!F$4,"x","")</f>
        <v/>
      </c>
      <c r="H26" s="2" t="str">
        <f aca="false">IF($B26=Overview!G$4,"x","")</f>
        <v/>
      </c>
      <c r="I26" s="2" t="str">
        <f aca="false">IF($B26=Overview!H$4,"x","")</f>
        <v/>
      </c>
      <c r="J26" s="2" t="str">
        <f aca="false">IF($B26=Overview!I$4,"x","")</f>
        <v/>
      </c>
      <c r="K26" s="2" t="str">
        <f aca="false">IF($B26=Overview!J$4,"x","")</f>
        <v/>
      </c>
      <c r="L26" s="2" t="str">
        <f aca="false">IF($B26=Overview!K$4,"x","")</f>
        <v/>
      </c>
      <c r="M26" s="2" t="str">
        <f aca="false">IF($B26=Overview!L$4,"x","")</f>
        <v/>
      </c>
      <c r="N26" s="2" t="str">
        <f aca="false">IF($B26=Overview!M$4,"x","")</f>
        <v/>
      </c>
      <c r="O26" s="2" t="str">
        <f aca="false">IF($B26=Overview!N$4,"x","")</f>
        <v/>
      </c>
      <c r="P26" s="2" t="str">
        <f aca="false">IF($B26=Overview!O$4,"x","")</f>
        <v/>
      </c>
      <c r="Q26" s="2" t="str">
        <f aca="false">IF($B26=Overview!P$4,"x","")</f>
        <v/>
      </c>
      <c r="R26" s="2" t="str">
        <f aca="false">IF($B26=Overview!Q$4,"x","")</f>
        <v/>
      </c>
      <c r="S26" s="2" t="str">
        <f aca="false">IF($B26=Overview!R$4,"x","")</f>
        <v/>
      </c>
      <c r="T26" s="2" t="str">
        <f aca="false">IF($B26=Overview!S$4,"x","")</f>
        <v/>
      </c>
      <c r="U26" s="2" t="str">
        <f aca="false">IF($B26=Overview!T$4,"x","")</f>
        <v/>
      </c>
      <c r="V26" s="2" t="str">
        <f aca="false">IF($B26=Overview!U$4,"x","")</f>
        <v/>
      </c>
      <c r="W26" s="2" t="str">
        <f aca="false">IF($B26=Overview!V$4,"x","")</f>
        <v/>
      </c>
      <c r="X26" s="2" t="str">
        <f aca="false">IF($B26=Overview!W$4,"x","")</f>
        <v/>
      </c>
      <c r="Y26" s="2" t="str">
        <f aca="false">IF($B26=Overview!X$4,"x","")</f>
        <v/>
      </c>
      <c r="Z26" s="2" t="str">
        <f aca="false">IF($B26=Overview!Y$4,"x","")</f>
        <v/>
      </c>
    </row>
    <row r="27" customFormat="false" ht="12.8" hidden="false" customHeight="false" outlineLevel="0" collapsed="false">
      <c r="A27" s="2" t="n">
        <f aca="false">Channels!A28</f>
        <v>26</v>
      </c>
      <c r="B27" s="2" t="str">
        <f aca="false">Channels!B28</f>
        <v>Act026</v>
      </c>
      <c r="C27" s="2" t="str">
        <f aca="false">IF($B27=Overview!B$4,"x","")</f>
        <v/>
      </c>
      <c r="D27" s="2" t="str">
        <f aca="false">IF($B27=Overview!C$4,"x","")</f>
        <v/>
      </c>
      <c r="E27" s="2" t="str">
        <f aca="false">IF($B27=Overview!D$4,"x","")</f>
        <v/>
      </c>
      <c r="F27" s="2" t="str">
        <f aca="false">IF($B27=Overview!E$4,"x","")</f>
        <v/>
      </c>
      <c r="G27" s="2" t="str">
        <f aca="false">IF($B27=Overview!F$4,"x","")</f>
        <v/>
      </c>
      <c r="H27" s="2" t="str">
        <f aca="false">IF($B27=Overview!G$4,"x","")</f>
        <v/>
      </c>
      <c r="I27" s="2" t="str">
        <f aca="false">IF($B27=Overview!H$4,"x","")</f>
        <v/>
      </c>
      <c r="J27" s="2" t="str">
        <f aca="false">IF($B27=Overview!I$4,"x","")</f>
        <v/>
      </c>
      <c r="K27" s="2" t="str">
        <f aca="false">IF($B27=Overview!J$4,"x","")</f>
        <v/>
      </c>
      <c r="L27" s="2" t="str">
        <f aca="false">IF($B27=Overview!K$4,"x","")</f>
        <v/>
      </c>
      <c r="M27" s="2" t="str">
        <f aca="false">IF($B27=Overview!L$4,"x","")</f>
        <v/>
      </c>
      <c r="N27" s="2" t="str">
        <f aca="false">IF($B27=Overview!M$4,"x","")</f>
        <v/>
      </c>
      <c r="O27" s="2" t="str">
        <f aca="false">IF($B27=Overview!N$4,"x","")</f>
        <v/>
      </c>
      <c r="P27" s="2" t="str">
        <f aca="false">IF($B27=Overview!O$4,"x","")</f>
        <v/>
      </c>
      <c r="Q27" s="2" t="str">
        <f aca="false">IF($B27=Overview!P$4,"x","")</f>
        <v/>
      </c>
      <c r="R27" s="2" t="str">
        <f aca="false">IF($B27=Overview!Q$4,"x","")</f>
        <v/>
      </c>
      <c r="S27" s="2" t="str">
        <f aca="false">IF($B27=Overview!R$4,"x","")</f>
        <v/>
      </c>
      <c r="T27" s="2" t="str">
        <f aca="false">IF($B27=Overview!S$4,"x","")</f>
        <v/>
      </c>
      <c r="U27" s="2" t="str">
        <f aca="false">IF($B27=Overview!T$4,"x","")</f>
        <v/>
      </c>
      <c r="V27" s="2" t="str">
        <f aca="false">IF($B27=Overview!U$4,"x","")</f>
        <v/>
      </c>
      <c r="W27" s="2" t="str">
        <f aca="false">IF($B27=Overview!V$4,"x","")</f>
        <v/>
      </c>
      <c r="X27" s="2" t="str">
        <f aca="false">IF($B27=Overview!W$4,"x","")</f>
        <v/>
      </c>
      <c r="Y27" s="2" t="str">
        <f aca="false">IF($B27=Overview!X$4,"x","")</f>
        <v/>
      </c>
      <c r="Z27" s="2" t="str">
        <f aca="false">IF($B27=Overview!Y$4,"x","")</f>
        <v/>
      </c>
    </row>
    <row r="28" customFormat="false" ht="12.8" hidden="false" customHeight="false" outlineLevel="0" collapsed="false">
      <c r="A28" s="2" t="n">
        <f aca="false">Channels!A29</f>
        <v>27</v>
      </c>
      <c r="B28" s="2" t="str">
        <f aca="false">Channels!B29</f>
        <v>Act027</v>
      </c>
      <c r="C28" s="2" t="str">
        <f aca="false">IF($B28=Overview!B$4,"x","")</f>
        <v/>
      </c>
      <c r="D28" s="2" t="str">
        <f aca="false">IF($B28=Overview!C$4,"x","")</f>
        <v/>
      </c>
      <c r="E28" s="2" t="str">
        <f aca="false">IF($B28=Overview!D$4,"x","")</f>
        <v/>
      </c>
      <c r="F28" s="2" t="str">
        <f aca="false">IF($B28=Overview!E$4,"x","")</f>
        <v/>
      </c>
      <c r="G28" s="2" t="str">
        <f aca="false">IF($B28=Overview!F$4,"x","")</f>
        <v/>
      </c>
      <c r="H28" s="2" t="str">
        <f aca="false">IF($B28=Overview!G$4,"x","")</f>
        <v/>
      </c>
      <c r="I28" s="2" t="str">
        <f aca="false">IF($B28=Overview!H$4,"x","")</f>
        <v/>
      </c>
      <c r="J28" s="2" t="str">
        <f aca="false">IF($B28=Overview!I$4,"x","")</f>
        <v/>
      </c>
      <c r="K28" s="2" t="str">
        <f aca="false">IF($B28=Overview!J$4,"x","")</f>
        <v/>
      </c>
      <c r="L28" s="2" t="str">
        <f aca="false">IF($B28=Overview!K$4,"x","")</f>
        <v/>
      </c>
      <c r="M28" s="2" t="str">
        <f aca="false">IF($B28=Overview!L$4,"x","")</f>
        <v/>
      </c>
      <c r="N28" s="2" t="str">
        <f aca="false">IF($B28=Overview!M$4,"x","")</f>
        <v/>
      </c>
      <c r="O28" s="2" t="str">
        <f aca="false">IF($B28=Overview!N$4,"x","")</f>
        <v/>
      </c>
      <c r="P28" s="2" t="str">
        <f aca="false">IF($B28=Overview!O$4,"x","")</f>
        <v/>
      </c>
      <c r="Q28" s="2" t="str">
        <f aca="false">IF($B28=Overview!P$4,"x","")</f>
        <v/>
      </c>
      <c r="R28" s="2" t="str">
        <f aca="false">IF($B28=Overview!Q$4,"x","")</f>
        <v/>
      </c>
      <c r="S28" s="2" t="str">
        <f aca="false">IF($B28=Overview!R$4,"x","")</f>
        <v/>
      </c>
      <c r="T28" s="2" t="str">
        <f aca="false">IF($B28=Overview!S$4,"x","")</f>
        <v/>
      </c>
      <c r="U28" s="2" t="str">
        <f aca="false">IF($B28=Overview!T$4,"x","")</f>
        <v/>
      </c>
      <c r="V28" s="2" t="str">
        <f aca="false">IF($B28=Overview!U$4,"x","")</f>
        <v/>
      </c>
      <c r="W28" s="2" t="str">
        <f aca="false">IF($B28=Overview!V$4,"x","")</f>
        <v/>
      </c>
      <c r="X28" s="2" t="str">
        <f aca="false">IF($B28=Overview!W$4,"x","")</f>
        <v/>
      </c>
      <c r="Y28" s="2" t="str">
        <f aca="false">IF($B28=Overview!X$4,"x","")</f>
        <v/>
      </c>
      <c r="Z28" s="2" t="str">
        <f aca="false">IF($B28=Overview!Y$4,"x","")</f>
        <v/>
      </c>
    </row>
    <row r="29" customFormat="false" ht="12.8" hidden="false" customHeight="false" outlineLevel="0" collapsed="false">
      <c r="A29" s="2" t="n">
        <f aca="false">Channels!A30</f>
        <v>28</v>
      </c>
      <c r="B29" s="2" t="str">
        <f aca="false">Channels!B30</f>
        <v>Act028</v>
      </c>
      <c r="C29" s="2" t="str">
        <f aca="false">IF($B29=Overview!B$4,"x","")</f>
        <v/>
      </c>
      <c r="D29" s="2" t="str">
        <f aca="false">IF($B29=Overview!C$4,"x","")</f>
        <v/>
      </c>
      <c r="E29" s="2" t="str">
        <f aca="false">IF($B29=Overview!D$4,"x","")</f>
        <v/>
      </c>
      <c r="F29" s="2" t="str">
        <f aca="false">IF($B29=Overview!E$4,"x","")</f>
        <v/>
      </c>
      <c r="G29" s="2" t="str">
        <f aca="false">IF($B29=Overview!F$4,"x","")</f>
        <v/>
      </c>
      <c r="H29" s="2" t="str">
        <f aca="false">IF($B29=Overview!G$4,"x","")</f>
        <v/>
      </c>
      <c r="I29" s="2" t="str">
        <f aca="false">IF($B29=Overview!H$4,"x","")</f>
        <v/>
      </c>
      <c r="J29" s="2" t="str">
        <f aca="false">IF($B29=Overview!I$4,"x","")</f>
        <v/>
      </c>
      <c r="K29" s="2" t="str">
        <f aca="false">IF($B29=Overview!J$4,"x","")</f>
        <v/>
      </c>
      <c r="L29" s="2" t="str">
        <f aca="false">IF($B29=Overview!K$4,"x","")</f>
        <v/>
      </c>
      <c r="M29" s="2" t="str">
        <f aca="false">IF($B29=Overview!L$4,"x","")</f>
        <v/>
      </c>
      <c r="N29" s="2" t="str">
        <f aca="false">IF($B29=Overview!M$4,"x","")</f>
        <v/>
      </c>
      <c r="O29" s="2" t="str">
        <f aca="false">IF($B29=Overview!N$4,"x","")</f>
        <v/>
      </c>
      <c r="P29" s="2" t="str">
        <f aca="false">IF($B29=Overview!O$4,"x","")</f>
        <v/>
      </c>
      <c r="Q29" s="2" t="str">
        <f aca="false">IF($B29=Overview!P$4,"x","")</f>
        <v/>
      </c>
      <c r="R29" s="2" t="str">
        <f aca="false">IF($B29=Overview!Q$4,"x","")</f>
        <v/>
      </c>
      <c r="S29" s="2" t="str">
        <f aca="false">IF($B29=Overview!R$4,"x","")</f>
        <v/>
      </c>
      <c r="T29" s="2" t="str">
        <f aca="false">IF($B29=Overview!S$4,"x","")</f>
        <v/>
      </c>
      <c r="U29" s="2" t="str">
        <f aca="false">IF($B29=Overview!T$4,"x","")</f>
        <v/>
      </c>
      <c r="V29" s="2" t="str">
        <f aca="false">IF($B29=Overview!U$4,"x","")</f>
        <v/>
      </c>
      <c r="W29" s="2" t="str">
        <f aca="false">IF($B29=Overview!V$4,"x","")</f>
        <v/>
      </c>
      <c r="X29" s="2" t="str">
        <f aca="false">IF($B29=Overview!W$4,"x","")</f>
        <v/>
      </c>
      <c r="Y29" s="2" t="str">
        <f aca="false">IF($B29=Overview!X$4,"x","")</f>
        <v/>
      </c>
      <c r="Z29" s="2" t="str">
        <f aca="false">IF($B29=Overview!Y$4,"x","")</f>
        <v/>
      </c>
    </row>
    <row r="30" customFormat="false" ht="12.8" hidden="false" customHeight="false" outlineLevel="0" collapsed="false">
      <c r="A30" s="2" t="n">
        <f aca="false">Channels!A31</f>
        <v>29</v>
      </c>
      <c r="B30" s="2" t="str">
        <f aca="false">Channels!B31</f>
        <v>Act029</v>
      </c>
      <c r="C30" s="2" t="str">
        <f aca="false">IF($B30=Overview!B$4,"x","")</f>
        <v/>
      </c>
      <c r="D30" s="2" t="str">
        <f aca="false">IF($B30=Overview!C$4,"x","")</f>
        <v/>
      </c>
      <c r="E30" s="2" t="str">
        <f aca="false">IF($B30=Overview!D$4,"x","")</f>
        <v/>
      </c>
      <c r="F30" s="2" t="str">
        <f aca="false">IF($B30=Overview!E$4,"x","")</f>
        <v/>
      </c>
      <c r="G30" s="2" t="str">
        <f aca="false">IF($B30=Overview!F$4,"x","")</f>
        <v/>
      </c>
      <c r="H30" s="2" t="str">
        <f aca="false">IF($B30=Overview!G$4,"x","")</f>
        <v/>
      </c>
      <c r="I30" s="2" t="str">
        <f aca="false">IF($B30=Overview!H$4,"x","")</f>
        <v/>
      </c>
      <c r="J30" s="2" t="str">
        <f aca="false">IF($B30=Overview!I$4,"x","")</f>
        <v/>
      </c>
      <c r="K30" s="2" t="str">
        <f aca="false">IF($B30=Overview!J$4,"x","")</f>
        <v/>
      </c>
      <c r="L30" s="2" t="str">
        <f aca="false">IF($B30=Overview!K$4,"x","")</f>
        <v/>
      </c>
      <c r="M30" s="2" t="str">
        <f aca="false">IF($B30=Overview!L$4,"x","")</f>
        <v/>
      </c>
      <c r="N30" s="2" t="str">
        <f aca="false">IF($B30=Overview!M$4,"x","")</f>
        <v/>
      </c>
      <c r="O30" s="2" t="str">
        <f aca="false">IF($B30=Overview!N$4,"x","")</f>
        <v/>
      </c>
      <c r="P30" s="2" t="str">
        <f aca="false">IF($B30=Overview!O$4,"x","")</f>
        <v/>
      </c>
      <c r="Q30" s="2" t="str">
        <f aca="false">IF($B30=Overview!P$4,"x","")</f>
        <v/>
      </c>
      <c r="R30" s="2" t="str">
        <f aca="false">IF($B30=Overview!Q$4,"x","")</f>
        <v/>
      </c>
      <c r="S30" s="2" t="str">
        <f aca="false">IF($B30=Overview!R$4,"x","")</f>
        <v/>
      </c>
      <c r="T30" s="2" t="str">
        <f aca="false">IF($B30=Overview!S$4,"x","")</f>
        <v/>
      </c>
      <c r="U30" s="2" t="str">
        <f aca="false">IF($B30=Overview!T$4,"x","")</f>
        <v/>
      </c>
      <c r="V30" s="2" t="str">
        <f aca="false">IF($B30=Overview!U$4,"x","")</f>
        <v/>
      </c>
      <c r="W30" s="2" t="str">
        <f aca="false">IF($B30=Overview!V$4,"x","")</f>
        <v/>
      </c>
      <c r="X30" s="2" t="str">
        <f aca="false">IF($B30=Overview!W$4,"x","")</f>
        <v/>
      </c>
      <c r="Y30" s="2" t="str">
        <f aca="false">IF($B30=Overview!X$4,"x","")</f>
        <v/>
      </c>
      <c r="Z30" s="2" t="str">
        <f aca="false">IF($B30=Overview!Y$4,"x","")</f>
        <v/>
      </c>
    </row>
    <row r="31" customFormat="false" ht="12.8" hidden="false" customHeight="false" outlineLevel="0" collapsed="false">
      <c r="A31" s="2" t="n">
        <f aca="false">Channels!A32</f>
        <v>30</v>
      </c>
      <c r="B31" s="2" t="str">
        <f aca="false">Channels!B32</f>
        <v>Act030</v>
      </c>
      <c r="C31" s="2" t="str">
        <f aca="false">IF($B31=Overview!B$4,"x","")</f>
        <v/>
      </c>
      <c r="D31" s="2" t="str">
        <f aca="false">IF($B31=Overview!C$4,"x","")</f>
        <v/>
      </c>
      <c r="E31" s="2" t="str">
        <f aca="false">IF($B31=Overview!D$4,"x","")</f>
        <v/>
      </c>
      <c r="F31" s="2" t="str">
        <f aca="false">IF($B31=Overview!E$4,"x","")</f>
        <v/>
      </c>
      <c r="G31" s="2" t="str">
        <f aca="false">IF($B31=Overview!F$4,"x","")</f>
        <v/>
      </c>
      <c r="H31" s="2" t="str">
        <f aca="false">IF($B31=Overview!G$4,"x","")</f>
        <v/>
      </c>
      <c r="I31" s="2" t="str">
        <f aca="false">IF($B31=Overview!H$4,"x","")</f>
        <v/>
      </c>
      <c r="J31" s="2" t="str">
        <f aca="false">IF($B31=Overview!I$4,"x","")</f>
        <v/>
      </c>
      <c r="K31" s="2" t="str">
        <f aca="false">IF($B31=Overview!J$4,"x","")</f>
        <v/>
      </c>
      <c r="L31" s="2" t="str">
        <f aca="false">IF($B31=Overview!K$4,"x","")</f>
        <v/>
      </c>
      <c r="M31" s="2" t="str">
        <f aca="false">IF($B31=Overview!L$4,"x","")</f>
        <v/>
      </c>
      <c r="N31" s="2" t="str">
        <f aca="false">IF($B31=Overview!M$4,"x","")</f>
        <v/>
      </c>
      <c r="O31" s="2" t="str">
        <f aca="false">IF($B31=Overview!N$4,"x","")</f>
        <v/>
      </c>
      <c r="P31" s="2" t="str">
        <f aca="false">IF($B31=Overview!O$4,"x","")</f>
        <v/>
      </c>
      <c r="Q31" s="2" t="str">
        <f aca="false">IF($B31=Overview!P$4,"x","")</f>
        <v/>
      </c>
      <c r="R31" s="2" t="str">
        <f aca="false">IF($B31=Overview!Q$4,"x","")</f>
        <v/>
      </c>
      <c r="S31" s="2" t="str">
        <f aca="false">IF($B31=Overview!R$4,"x","")</f>
        <v/>
      </c>
      <c r="T31" s="2" t="str">
        <f aca="false">IF($B31=Overview!S$4,"x","")</f>
        <v/>
      </c>
      <c r="U31" s="2" t="str">
        <f aca="false">IF($B31=Overview!T$4,"x","")</f>
        <v/>
      </c>
      <c r="V31" s="2" t="str">
        <f aca="false">IF($B31=Overview!U$4,"x","")</f>
        <v/>
      </c>
      <c r="W31" s="2" t="str">
        <f aca="false">IF($B31=Overview!V$4,"x","")</f>
        <v/>
      </c>
      <c r="X31" s="2" t="str">
        <f aca="false">IF($B31=Overview!W$4,"x","")</f>
        <v/>
      </c>
      <c r="Y31" s="2" t="str">
        <f aca="false">IF($B31=Overview!X$4,"x","")</f>
        <v/>
      </c>
      <c r="Z31" s="2" t="str">
        <f aca="false">IF($B31=Overview!Y$4,"x","")</f>
        <v/>
      </c>
    </row>
    <row r="32" customFormat="false" ht="12.8" hidden="false" customHeight="false" outlineLevel="0" collapsed="false">
      <c r="A32" s="2" t="n">
        <f aca="false">Channels!A33</f>
        <v>31</v>
      </c>
      <c r="B32" s="2" t="str">
        <f aca="false">Channels!B33</f>
        <v>Act031</v>
      </c>
      <c r="C32" s="2" t="str">
        <f aca="false">IF($B32=Overview!B$4,"x","")</f>
        <v/>
      </c>
      <c r="D32" s="2" t="str">
        <f aca="false">IF($B32=Overview!C$4,"x","")</f>
        <v/>
      </c>
      <c r="E32" s="2" t="str">
        <f aca="false">IF($B32=Overview!D$4,"x","")</f>
        <v/>
      </c>
      <c r="F32" s="2" t="str">
        <f aca="false">IF($B32=Overview!E$4,"x","")</f>
        <v/>
      </c>
      <c r="G32" s="2" t="str">
        <f aca="false">IF($B32=Overview!F$4,"x","")</f>
        <v/>
      </c>
      <c r="H32" s="2" t="str">
        <f aca="false">IF($B32=Overview!G$4,"x","")</f>
        <v/>
      </c>
      <c r="I32" s="2" t="str">
        <f aca="false">IF($B32=Overview!H$4,"x","")</f>
        <v/>
      </c>
      <c r="J32" s="2" t="str">
        <f aca="false">IF($B32=Overview!I$4,"x","")</f>
        <v/>
      </c>
      <c r="K32" s="2" t="str">
        <f aca="false">IF($B32=Overview!J$4,"x","")</f>
        <v/>
      </c>
      <c r="L32" s="2" t="str">
        <f aca="false">IF($B32=Overview!K$4,"x","")</f>
        <v/>
      </c>
      <c r="M32" s="2" t="str">
        <f aca="false">IF($B32=Overview!L$4,"x","")</f>
        <v/>
      </c>
      <c r="N32" s="2" t="str">
        <f aca="false">IF($B32=Overview!M$4,"x","")</f>
        <v/>
      </c>
      <c r="O32" s="2" t="str">
        <f aca="false">IF($B32=Overview!N$4,"x","")</f>
        <v/>
      </c>
      <c r="P32" s="2" t="str">
        <f aca="false">IF($B32=Overview!O$4,"x","")</f>
        <v/>
      </c>
      <c r="Q32" s="2" t="str">
        <f aca="false">IF($B32=Overview!P$4,"x","")</f>
        <v/>
      </c>
      <c r="R32" s="2" t="str">
        <f aca="false">IF($B32=Overview!Q$4,"x","")</f>
        <v/>
      </c>
      <c r="S32" s="2" t="str">
        <f aca="false">IF($B32=Overview!R$4,"x","")</f>
        <v/>
      </c>
      <c r="T32" s="2" t="str">
        <f aca="false">IF($B32=Overview!S$4,"x","")</f>
        <v/>
      </c>
      <c r="U32" s="2" t="str">
        <f aca="false">IF($B32=Overview!T$4,"x","")</f>
        <v/>
      </c>
      <c r="V32" s="2" t="str">
        <f aca="false">IF($B32=Overview!U$4,"x","")</f>
        <v/>
      </c>
      <c r="W32" s="2" t="str">
        <f aca="false">IF($B32=Overview!V$4,"x","")</f>
        <v/>
      </c>
      <c r="X32" s="2" t="str">
        <f aca="false">IF($B32=Overview!W$4,"x","")</f>
        <v/>
      </c>
      <c r="Y32" s="2" t="str">
        <f aca="false">IF($B32=Overview!X$4,"x","")</f>
        <v/>
      </c>
      <c r="Z32" s="2" t="str">
        <f aca="false">IF($B32=Overview!Y$4,"x","")</f>
        <v/>
      </c>
    </row>
    <row r="33" customFormat="false" ht="12.8" hidden="false" customHeight="false" outlineLevel="0" collapsed="false">
      <c r="A33" s="2" t="n">
        <f aca="false">Channels!A34</f>
        <v>32</v>
      </c>
      <c r="B33" s="2" t="str">
        <f aca="false">Channels!B34</f>
        <v>Act032</v>
      </c>
      <c r="C33" s="2" t="str">
        <f aca="false">IF($B33=Overview!B$4,"x","")</f>
        <v/>
      </c>
      <c r="D33" s="2" t="str">
        <f aca="false">IF($B33=Overview!C$4,"x","")</f>
        <v/>
      </c>
      <c r="E33" s="2" t="str">
        <f aca="false">IF($B33=Overview!D$4,"x","")</f>
        <v/>
      </c>
      <c r="F33" s="2" t="str">
        <f aca="false">IF($B33=Overview!E$4,"x","")</f>
        <v/>
      </c>
      <c r="G33" s="2" t="str">
        <f aca="false">IF($B33=Overview!F$4,"x","")</f>
        <v/>
      </c>
      <c r="H33" s="2" t="str">
        <f aca="false">IF($B33=Overview!G$4,"x","")</f>
        <v/>
      </c>
      <c r="I33" s="2" t="str">
        <f aca="false">IF($B33=Overview!H$4,"x","")</f>
        <v/>
      </c>
      <c r="J33" s="2" t="str">
        <f aca="false">IF($B33=Overview!I$4,"x","")</f>
        <v/>
      </c>
      <c r="K33" s="2" t="str">
        <f aca="false">IF($B33=Overview!J$4,"x","")</f>
        <v/>
      </c>
      <c r="L33" s="2" t="str">
        <f aca="false">IF($B33=Overview!K$4,"x","")</f>
        <v/>
      </c>
      <c r="M33" s="2" t="str">
        <f aca="false">IF($B33=Overview!L$4,"x","")</f>
        <v/>
      </c>
      <c r="N33" s="2" t="str">
        <f aca="false">IF($B33=Overview!M$4,"x","")</f>
        <v/>
      </c>
      <c r="O33" s="2" t="str">
        <f aca="false">IF($B33=Overview!N$4,"x","")</f>
        <v/>
      </c>
      <c r="P33" s="2" t="str">
        <f aca="false">IF($B33=Overview!O$4,"x","")</f>
        <v/>
      </c>
      <c r="Q33" s="2" t="str">
        <f aca="false">IF($B33=Overview!P$4,"x","")</f>
        <v/>
      </c>
      <c r="R33" s="2" t="str">
        <f aca="false">IF($B33=Overview!Q$4,"x","")</f>
        <v/>
      </c>
      <c r="S33" s="2" t="str">
        <f aca="false">IF($B33=Overview!R$4,"x","")</f>
        <v/>
      </c>
      <c r="T33" s="2" t="str">
        <f aca="false">IF($B33=Overview!S$4,"x","")</f>
        <v/>
      </c>
      <c r="U33" s="2" t="str">
        <f aca="false">IF($B33=Overview!T$4,"x","")</f>
        <v/>
      </c>
      <c r="V33" s="2" t="str">
        <f aca="false">IF($B33=Overview!U$4,"x","")</f>
        <v/>
      </c>
      <c r="W33" s="2" t="str">
        <f aca="false">IF($B33=Overview!V$4,"x","")</f>
        <v/>
      </c>
      <c r="X33" s="2" t="str">
        <f aca="false">IF($B33=Overview!W$4,"x","")</f>
        <v/>
      </c>
      <c r="Y33" s="2" t="str">
        <f aca="false">IF($B33=Overview!X$4,"x","")</f>
        <v/>
      </c>
      <c r="Z33" s="2" t="str">
        <f aca="false">IF($B33=Overview!Y$4,"x","")</f>
        <v/>
      </c>
    </row>
    <row r="34" customFormat="false" ht="12.8" hidden="false" customHeight="false" outlineLevel="0" collapsed="false">
      <c r="A34" s="2" t="n">
        <f aca="false">Channels!A35</f>
        <v>33</v>
      </c>
      <c r="B34" s="2" t="str">
        <f aca="false">Channels!B35</f>
        <v>Act033</v>
      </c>
      <c r="C34" s="2" t="str">
        <f aca="false">IF($B34=Overview!B$4,"x","")</f>
        <v/>
      </c>
      <c r="D34" s="2" t="str">
        <f aca="false">IF($B34=Overview!C$4,"x","")</f>
        <v/>
      </c>
      <c r="E34" s="2" t="str">
        <f aca="false">IF($B34=Overview!D$4,"x","")</f>
        <v/>
      </c>
      <c r="F34" s="2" t="str">
        <f aca="false">IF($B34=Overview!E$4,"x","")</f>
        <v/>
      </c>
      <c r="G34" s="2" t="str">
        <f aca="false">IF($B34=Overview!F$4,"x","")</f>
        <v/>
      </c>
      <c r="H34" s="2" t="str">
        <f aca="false">IF($B34=Overview!G$4,"x","")</f>
        <v/>
      </c>
      <c r="I34" s="2" t="str">
        <f aca="false">IF($B34=Overview!H$4,"x","")</f>
        <v/>
      </c>
      <c r="J34" s="2" t="str">
        <f aca="false">IF($B34=Overview!I$4,"x","")</f>
        <v/>
      </c>
      <c r="K34" s="2" t="str">
        <f aca="false">IF($B34=Overview!J$4,"x","")</f>
        <v/>
      </c>
      <c r="L34" s="2" t="str">
        <f aca="false">IF($B34=Overview!K$4,"x","")</f>
        <v/>
      </c>
      <c r="M34" s="2" t="str">
        <f aca="false">IF($B34=Overview!L$4,"x","")</f>
        <v/>
      </c>
      <c r="N34" s="2" t="str">
        <f aca="false">IF($B34=Overview!M$4,"x","")</f>
        <v/>
      </c>
      <c r="O34" s="2" t="str">
        <f aca="false">IF($B34=Overview!N$4,"x","")</f>
        <v/>
      </c>
      <c r="P34" s="2" t="str">
        <f aca="false">IF($B34=Overview!O$4,"x","")</f>
        <v/>
      </c>
      <c r="Q34" s="2" t="str">
        <f aca="false">IF($B34=Overview!P$4,"x","")</f>
        <v/>
      </c>
      <c r="R34" s="2" t="str">
        <f aca="false">IF($B34=Overview!Q$4,"x","")</f>
        <v/>
      </c>
      <c r="S34" s="2" t="str">
        <f aca="false">IF($B34=Overview!R$4,"x","")</f>
        <v/>
      </c>
      <c r="T34" s="2" t="str">
        <f aca="false">IF($B34=Overview!S$4,"x","")</f>
        <v/>
      </c>
      <c r="U34" s="2" t="str">
        <f aca="false">IF($B34=Overview!T$4,"x","")</f>
        <v/>
      </c>
      <c r="V34" s="2" t="str">
        <f aca="false">IF($B34=Overview!U$4,"x","")</f>
        <v/>
      </c>
      <c r="W34" s="2" t="str">
        <f aca="false">IF($B34=Overview!V$4,"x","")</f>
        <v/>
      </c>
      <c r="X34" s="2" t="str">
        <f aca="false">IF($B34=Overview!W$4,"x","")</f>
        <v/>
      </c>
      <c r="Y34" s="2" t="str">
        <f aca="false">IF($B34=Overview!X$4,"x","")</f>
        <v/>
      </c>
      <c r="Z34" s="2" t="str">
        <f aca="false">IF($B34=Overview!Y$4,"x","")</f>
        <v/>
      </c>
    </row>
    <row r="35" customFormat="false" ht="12.8" hidden="false" customHeight="false" outlineLevel="0" collapsed="false">
      <c r="A35" s="2" t="n">
        <f aca="false">Channels!A36</f>
        <v>34</v>
      </c>
      <c r="B35" s="2" t="str">
        <f aca="false">Channels!B36</f>
        <v>Act034</v>
      </c>
      <c r="C35" s="2" t="str">
        <f aca="false">IF($B35=Overview!B$4,"x","")</f>
        <v/>
      </c>
      <c r="D35" s="2" t="str">
        <f aca="false">IF($B35=Overview!C$4,"x","")</f>
        <v/>
      </c>
      <c r="E35" s="2" t="str">
        <f aca="false">IF($B35=Overview!D$4,"x","")</f>
        <v/>
      </c>
      <c r="F35" s="2" t="str">
        <f aca="false">IF($B35=Overview!E$4,"x","")</f>
        <v/>
      </c>
      <c r="G35" s="2" t="str">
        <f aca="false">IF($B35=Overview!F$4,"x","")</f>
        <v/>
      </c>
      <c r="H35" s="2" t="str">
        <f aca="false">IF($B35=Overview!G$4,"x","")</f>
        <v/>
      </c>
      <c r="I35" s="2" t="str">
        <f aca="false">IF($B35=Overview!H$4,"x","")</f>
        <v/>
      </c>
      <c r="J35" s="2" t="str">
        <f aca="false">IF($B35=Overview!I$4,"x","")</f>
        <v/>
      </c>
      <c r="K35" s="2" t="str">
        <f aca="false">IF($B35=Overview!J$4,"x","")</f>
        <v/>
      </c>
      <c r="L35" s="2" t="str">
        <f aca="false">IF($B35=Overview!K$4,"x","")</f>
        <v/>
      </c>
      <c r="M35" s="2" t="str">
        <f aca="false">IF($B35=Overview!L$4,"x","")</f>
        <v/>
      </c>
      <c r="N35" s="2" t="str">
        <f aca="false">IF($B35=Overview!M$4,"x","")</f>
        <v/>
      </c>
      <c r="O35" s="2" t="str">
        <f aca="false">IF($B35=Overview!N$4,"x","")</f>
        <v/>
      </c>
      <c r="P35" s="2" t="str">
        <f aca="false">IF($B35=Overview!O$4,"x","")</f>
        <v/>
      </c>
      <c r="Q35" s="2" t="str">
        <f aca="false">IF($B35=Overview!P$4,"x","")</f>
        <v/>
      </c>
      <c r="R35" s="2" t="str">
        <f aca="false">IF($B35=Overview!Q$4,"x","")</f>
        <v/>
      </c>
      <c r="S35" s="2" t="str">
        <f aca="false">IF($B35=Overview!R$4,"x","")</f>
        <v/>
      </c>
      <c r="T35" s="2" t="str">
        <f aca="false">IF($B35=Overview!S$4,"x","")</f>
        <v/>
      </c>
      <c r="U35" s="2" t="str">
        <f aca="false">IF($B35=Overview!T$4,"x","")</f>
        <v/>
      </c>
      <c r="V35" s="2" t="str">
        <f aca="false">IF($B35=Overview!U$4,"x","")</f>
        <v/>
      </c>
      <c r="W35" s="2" t="str">
        <f aca="false">IF($B35=Overview!V$4,"x","")</f>
        <v/>
      </c>
      <c r="X35" s="2" t="str">
        <f aca="false">IF($B35=Overview!W$4,"x","")</f>
        <v/>
      </c>
      <c r="Y35" s="2" t="str">
        <f aca="false">IF($B35=Overview!X$4,"x","")</f>
        <v/>
      </c>
      <c r="Z35" s="2" t="str">
        <f aca="false">IF($B35=Overview!Y$4,"x","")</f>
        <v/>
      </c>
    </row>
    <row r="36" customFormat="false" ht="12.8" hidden="false" customHeight="false" outlineLevel="0" collapsed="false">
      <c r="A36" s="2" t="n">
        <f aca="false">Channels!A37</f>
        <v>35</v>
      </c>
      <c r="B36" s="2" t="str">
        <f aca="false">Channels!B37</f>
        <v>Act035</v>
      </c>
      <c r="C36" s="2" t="str">
        <f aca="false">IF($B36=Overview!B$4,"x","")</f>
        <v/>
      </c>
      <c r="D36" s="2" t="str">
        <f aca="false">IF($B36=Overview!C$4,"x","")</f>
        <v/>
      </c>
      <c r="E36" s="2" t="str">
        <f aca="false">IF($B36=Overview!D$4,"x","")</f>
        <v/>
      </c>
      <c r="F36" s="2" t="str">
        <f aca="false">IF($B36=Overview!E$4,"x","")</f>
        <v/>
      </c>
      <c r="G36" s="2" t="str">
        <f aca="false">IF($B36=Overview!F$4,"x","")</f>
        <v/>
      </c>
      <c r="H36" s="2" t="str">
        <f aca="false">IF($B36=Overview!G$4,"x","")</f>
        <v/>
      </c>
      <c r="I36" s="2" t="str">
        <f aca="false">IF($B36=Overview!H$4,"x","")</f>
        <v/>
      </c>
      <c r="J36" s="2" t="str">
        <f aca="false">IF($B36=Overview!I$4,"x","")</f>
        <v/>
      </c>
      <c r="K36" s="2" t="str">
        <f aca="false">IF($B36=Overview!J$4,"x","")</f>
        <v/>
      </c>
      <c r="L36" s="2" t="str">
        <f aca="false">IF($B36=Overview!K$4,"x","")</f>
        <v/>
      </c>
      <c r="M36" s="2" t="str">
        <f aca="false">IF($B36=Overview!L$4,"x","")</f>
        <v/>
      </c>
      <c r="N36" s="2" t="str">
        <f aca="false">IF($B36=Overview!M$4,"x","")</f>
        <v/>
      </c>
      <c r="O36" s="2" t="str">
        <f aca="false">IF($B36=Overview!N$4,"x","")</f>
        <v/>
      </c>
      <c r="P36" s="2" t="str">
        <f aca="false">IF($B36=Overview!O$4,"x","")</f>
        <v/>
      </c>
      <c r="Q36" s="2" t="str">
        <f aca="false">IF($B36=Overview!P$4,"x","")</f>
        <v/>
      </c>
      <c r="R36" s="2" t="str">
        <f aca="false">IF($B36=Overview!Q$4,"x","")</f>
        <v/>
      </c>
      <c r="S36" s="2" t="str">
        <f aca="false">IF($B36=Overview!R$4,"x","")</f>
        <v/>
      </c>
      <c r="T36" s="2" t="str">
        <f aca="false">IF($B36=Overview!S$4,"x","")</f>
        <v/>
      </c>
      <c r="U36" s="2" t="str">
        <f aca="false">IF($B36=Overview!T$4,"x","")</f>
        <v/>
      </c>
      <c r="V36" s="2" t="str">
        <f aca="false">IF($B36=Overview!U$4,"x","")</f>
        <v/>
      </c>
      <c r="W36" s="2" t="str">
        <f aca="false">IF($B36=Overview!V$4,"x","")</f>
        <v/>
      </c>
      <c r="X36" s="2" t="str">
        <f aca="false">IF($B36=Overview!W$4,"x","")</f>
        <v/>
      </c>
      <c r="Y36" s="2" t="str">
        <f aca="false">IF($B36=Overview!X$4,"x","")</f>
        <v/>
      </c>
      <c r="Z36" s="2" t="str">
        <f aca="false">IF($B36=Overview!Y$4,"x","")</f>
        <v/>
      </c>
    </row>
    <row r="37" customFormat="false" ht="12.8" hidden="false" customHeight="false" outlineLevel="0" collapsed="false">
      <c r="A37" s="2" t="n">
        <f aca="false">Channels!A38</f>
        <v>36</v>
      </c>
      <c r="B37" s="2" t="str">
        <f aca="false">Channels!B38</f>
        <v>Act036</v>
      </c>
      <c r="C37" s="2" t="str">
        <f aca="false">IF($B37=Overview!B$4,"x","")</f>
        <v/>
      </c>
      <c r="D37" s="2" t="str">
        <f aca="false">IF($B37=Overview!C$4,"x","")</f>
        <v/>
      </c>
      <c r="E37" s="2" t="str">
        <f aca="false">IF($B37=Overview!D$4,"x","")</f>
        <v/>
      </c>
      <c r="F37" s="2" t="str">
        <f aca="false">IF($B37=Overview!E$4,"x","")</f>
        <v/>
      </c>
      <c r="G37" s="2" t="str">
        <f aca="false">IF($B37=Overview!F$4,"x","")</f>
        <v/>
      </c>
      <c r="H37" s="2" t="str">
        <f aca="false">IF($B37=Overview!G$4,"x","")</f>
        <v/>
      </c>
      <c r="I37" s="2" t="str">
        <f aca="false">IF($B37=Overview!H$4,"x","")</f>
        <v/>
      </c>
      <c r="J37" s="2" t="str">
        <f aca="false">IF($B37=Overview!I$4,"x","")</f>
        <v/>
      </c>
      <c r="K37" s="2" t="str">
        <f aca="false">IF($B37=Overview!J$4,"x","")</f>
        <v/>
      </c>
      <c r="L37" s="2" t="str">
        <f aca="false">IF($B37=Overview!K$4,"x","")</f>
        <v/>
      </c>
      <c r="M37" s="2" t="str">
        <f aca="false">IF($B37=Overview!L$4,"x","")</f>
        <v/>
      </c>
      <c r="N37" s="2" t="str">
        <f aca="false">IF($B37=Overview!M$4,"x","")</f>
        <v/>
      </c>
      <c r="O37" s="2" t="str">
        <f aca="false">IF($B37=Overview!N$4,"x","")</f>
        <v/>
      </c>
      <c r="P37" s="2" t="str">
        <f aca="false">IF($B37=Overview!O$4,"x","")</f>
        <v/>
      </c>
      <c r="Q37" s="2" t="str">
        <f aca="false">IF($B37=Overview!P$4,"x","")</f>
        <v/>
      </c>
      <c r="R37" s="2" t="str">
        <f aca="false">IF($B37=Overview!Q$4,"x","")</f>
        <v/>
      </c>
      <c r="S37" s="2" t="str">
        <f aca="false">IF($B37=Overview!R$4,"x","")</f>
        <v/>
      </c>
      <c r="T37" s="2" t="str">
        <f aca="false">IF($B37=Overview!S$4,"x","")</f>
        <v/>
      </c>
      <c r="U37" s="2" t="str">
        <f aca="false">IF($B37=Overview!T$4,"x","")</f>
        <v/>
      </c>
      <c r="V37" s="2" t="str">
        <f aca="false">IF($B37=Overview!U$4,"x","")</f>
        <v/>
      </c>
      <c r="W37" s="2" t="str">
        <f aca="false">IF($B37=Overview!V$4,"x","")</f>
        <v/>
      </c>
      <c r="X37" s="2" t="str">
        <f aca="false">IF($B37=Overview!W$4,"x","")</f>
        <v/>
      </c>
      <c r="Y37" s="2" t="str">
        <f aca="false">IF($B37=Overview!X$4,"x","")</f>
        <v/>
      </c>
      <c r="Z37" s="2" t="str">
        <f aca="false">IF($B37=Overview!Y$4,"x","")</f>
        <v/>
      </c>
    </row>
    <row r="38" customFormat="false" ht="12.8" hidden="false" customHeight="false" outlineLevel="0" collapsed="false">
      <c r="A38" s="2" t="n">
        <f aca="false">Channels!A39</f>
        <v>37</v>
      </c>
      <c r="B38" s="2" t="str">
        <f aca="false">Channels!B39</f>
        <v>Act037</v>
      </c>
      <c r="C38" s="2" t="str">
        <f aca="false">IF($B38=Overview!B$4,"x","")</f>
        <v/>
      </c>
      <c r="D38" s="2" t="str">
        <f aca="false">IF($B38=Overview!C$4,"x","")</f>
        <v/>
      </c>
      <c r="E38" s="2" t="str">
        <f aca="false">IF($B38=Overview!D$4,"x","")</f>
        <v/>
      </c>
      <c r="F38" s="2" t="str">
        <f aca="false">IF($B38=Overview!E$4,"x","")</f>
        <v/>
      </c>
      <c r="G38" s="2" t="str">
        <f aca="false">IF($B38=Overview!F$4,"x","")</f>
        <v/>
      </c>
      <c r="H38" s="2" t="str">
        <f aca="false">IF($B38=Overview!G$4,"x","")</f>
        <v/>
      </c>
      <c r="I38" s="2" t="str">
        <f aca="false">IF($B38=Overview!H$4,"x","")</f>
        <v/>
      </c>
      <c r="J38" s="2" t="str">
        <f aca="false">IF($B38=Overview!I$4,"x","")</f>
        <v/>
      </c>
      <c r="K38" s="2" t="str">
        <f aca="false">IF($B38=Overview!J$4,"x","")</f>
        <v/>
      </c>
      <c r="L38" s="2" t="str">
        <f aca="false">IF($B38=Overview!K$4,"x","")</f>
        <v/>
      </c>
      <c r="M38" s="2" t="str">
        <f aca="false">IF($B38=Overview!L$4,"x","")</f>
        <v/>
      </c>
      <c r="N38" s="2" t="str">
        <f aca="false">IF($B38=Overview!M$4,"x","")</f>
        <v/>
      </c>
      <c r="O38" s="2" t="str">
        <f aca="false">IF($B38=Overview!N$4,"x","")</f>
        <v/>
      </c>
      <c r="P38" s="2" t="str">
        <f aca="false">IF($B38=Overview!O$4,"x","")</f>
        <v/>
      </c>
      <c r="Q38" s="2" t="str">
        <f aca="false">IF($B38=Overview!P$4,"x","")</f>
        <v/>
      </c>
      <c r="R38" s="2" t="str">
        <f aca="false">IF($B38=Overview!Q$4,"x","")</f>
        <v/>
      </c>
      <c r="S38" s="2" t="str">
        <f aca="false">IF($B38=Overview!R$4,"x","")</f>
        <v/>
      </c>
      <c r="T38" s="2" t="str">
        <f aca="false">IF($B38=Overview!S$4,"x","")</f>
        <v/>
      </c>
      <c r="U38" s="2" t="str">
        <f aca="false">IF($B38=Overview!T$4,"x","")</f>
        <v/>
      </c>
      <c r="V38" s="2" t="str">
        <f aca="false">IF($B38=Overview!U$4,"x","")</f>
        <v/>
      </c>
      <c r="W38" s="2" t="str">
        <f aca="false">IF($B38=Overview!V$4,"x","")</f>
        <v/>
      </c>
      <c r="X38" s="2" t="str">
        <f aca="false">IF($B38=Overview!W$4,"x","")</f>
        <v/>
      </c>
      <c r="Y38" s="2" t="str">
        <f aca="false">IF($B38=Overview!X$4,"x","")</f>
        <v/>
      </c>
      <c r="Z38" s="2" t="str">
        <f aca="false">IF($B38=Overview!Y$4,"x","")</f>
        <v/>
      </c>
    </row>
    <row r="39" customFormat="false" ht="12.8" hidden="false" customHeight="false" outlineLevel="0" collapsed="false">
      <c r="A39" s="2" t="n">
        <f aca="false">Channels!A40</f>
        <v>38</v>
      </c>
      <c r="B39" s="2" t="str">
        <f aca="false">Channels!B40</f>
        <v>Act038</v>
      </c>
      <c r="C39" s="2" t="str">
        <f aca="false">IF($B39=Overview!B$4,"x","")</f>
        <v/>
      </c>
      <c r="D39" s="2" t="str">
        <f aca="false">IF($B39=Overview!C$4,"x","")</f>
        <v/>
      </c>
      <c r="E39" s="2" t="str">
        <f aca="false">IF($B39=Overview!D$4,"x","")</f>
        <v/>
      </c>
      <c r="F39" s="2" t="str">
        <f aca="false">IF($B39=Overview!E$4,"x","")</f>
        <v/>
      </c>
      <c r="G39" s="2" t="str">
        <f aca="false">IF($B39=Overview!F$4,"x","")</f>
        <v/>
      </c>
      <c r="H39" s="2" t="str">
        <f aca="false">IF($B39=Overview!G$4,"x","")</f>
        <v/>
      </c>
      <c r="I39" s="2" t="str">
        <f aca="false">IF($B39=Overview!H$4,"x","")</f>
        <v/>
      </c>
      <c r="J39" s="2" t="str">
        <f aca="false">IF($B39=Overview!I$4,"x","")</f>
        <v/>
      </c>
      <c r="K39" s="2" t="str">
        <f aca="false">IF($B39=Overview!J$4,"x","")</f>
        <v/>
      </c>
      <c r="L39" s="2" t="str">
        <f aca="false">IF($B39=Overview!K$4,"x","")</f>
        <v/>
      </c>
      <c r="M39" s="2" t="str">
        <f aca="false">IF($B39=Overview!L$4,"x","")</f>
        <v/>
      </c>
      <c r="N39" s="2" t="str">
        <f aca="false">IF($B39=Overview!M$4,"x","")</f>
        <v/>
      </c>
      <c r="O39" s="2" t="str">
        <f aca="false">IF($B39=Overview!N$4,"x","")</f>
        <v/>
      </c>
      <c r="P39" s="2" t="str">
        <f aca="false">IF($B39=Overview!O$4,"x","")</f>
        <v/>
      </c>
      <c r="Q39" s="2" t="str">
        <f aca="false">IF($B39=Overview!P$4,"x","")</f>
        <v/>
      </c>
      <c r="R39" s="2" t="str">
        <f aca="false">IF($B39=Overview!Q$4,"x","")</f>
        <v/>
      </c>
      <c r="S39" s="2" t="str">
        <f aca="false">IF($B39=Overview!R$4,"x","")</f>
        <v/>
      </c>
      <c r="T39" s="2" t="str">
        <f aca="false">IF($B39=Overview!S$4,"x","")</f>
        <v/>
      </c>
      <c r="U39" s="2" t="str">
        <f aca="false">IF($B39=Overview!T$4,"x","")</f>
        <v/>
      </c>
      <c r="V39" s="2" t="str">
        <f aca="false">IF($B39=Overview!U$4,"x","")</f>
        <v/>
      </c>
      <c r="W39" s="2" t="str">
        <f aca="false">IF($B39=Overview!V$4,"x","")</f>
        <v/>
      </c>
      <c r="X39" s="2" t="str">
        <f aca="false">IF($B39=Overview!W$4,"x","")</f>
        <v/>
      </c>
      <c r="Y39" s="2" t="str">
        <f aca="false">IF($B39=Overview!X$4,"x","")</f>
        <v/>
      </c>
      <c r="Z39" s="2" t="str">
        <f aca="false">IF($B39=Overview!Y$4,"x","")</f>
        <v/>
      </c>
    </row>
    <row r="40" customFormat="false" ht="12.8" hidden="false" customHeight="false" outlineLevel="0" collapsed="false">
      <c r="A40" s="2" t="n">
        <f aca="false">Channels!A41</f>
        <v>39</v>
      </c>
      <c r="B40" s="2" t="str">
        <f aca="false">Channels!B41</f>
        <v>Act039</v>
      </c>
      <c r="C40" s="2" t="str">
        <f aca="false">IF($B40=Overview!B$4,"x","")</f>
        <v/>
      </c>
      <c r="D40" s="2" t="str">
        <f aca="false">IF($B40=Overview!C$4,"x","")</f>
        <v/>
      </c>
      <c r="E40" s="2" t="str">
        <f aca="false">IF($B40=Overview!D$4,"x","")</f>
        <v/>
      </c>
      <c r="F40" s="2" t="str">
        <f aca="false">IF($B40=Overview!E$4,"x","")</f>
        <v/>
      </c>
      <c r="G40" s="2" t="str">
        <f aca="false">IF($B40=Overview!F$4,"x","")</f>
        <v/>
      </c>
      <c r="H40" s="2" t="str">
        <f aca="false">IF($B40=Overview!G$4,"x","")</f>
        <v/>
      </c>
      <c r="I40" s="2" t="str">
        <f aca="false">IF($B40=Overview!H$4,"x","")</f>
        <v/>
      </c>
      <c r="J40" s="2" t="str">
        <f aca="false">IF($B40=Overview!I$4,"x","")</f>
        <v/>
      </c>
      <c r="K40" s="2" t="str">
        <f aca="false">IF($B40=Overview!J$4,"x","")</f>
        <v/>
      </c>
      <c r="L40" s="2" t="str">
        <f aca="false">IF($B40=Overview!K$4,"x","")</f>
        <v/>
      </c>
      <c r="M40" s="2" t="str">
        <f aca="false">IF($B40=Overview!L$4,"x","")</f>
        <v/>
      </c>
      <c r="N40" s="2" t="str">
        <f aca="false">IF($B40=Overview!M$4,"x","")</f>
        <v/>
      </c>
      <c r="O40" s="2" t="str">
        <f aca="false">IF($B40=Overview!N$4,"x","")</f>
        <v/>
      </c>
      <c r="P40" s="2" t="str">
        <f aca="false">IF($B40=Overview!O$4,"x","")</f>
        <v/>
      </c>
      <c r="Q40" s="2" t="str">
        <f aca="false">IF($B40=Overview!P$4,"x","")</f>
        <v/>
      </c>
      <c r="R40" s="2" t="str">
        <f aca="false">IF($B40=Overview!Q$4,"x","")</f>
        <v/>
      </c>
      <c r="S40" s="2" t="str">
        <f aca="false">IF($B40=Overview!R$4,"x","")</f>
        <v/>
      </c>
      <c r="T40" s="2" t="str">
        <f aca="false">IF($B40=Overview!S$4,"x","")</f>
        <v/>
      </c>
      <c r="U40" s="2" t="str">
        <f aca="false">IF($B40=Overview!T$4,"x","")</f>
        <v/>
      </c>
      <c r="V40" s="2" t="str">
        <f aca="false">IF($B40=Overview!U$4,"x","")</f>
        <v/>
      </c>
      <c r="W40" s="2" t="str">
        <f aca="false">IF($B40=Overview!V$4,"x","")</f>
        <v/>
      </c>
      <c r="X40" s="2" t="str">
        <f aca="false">IF($B40=Overview!W$4,"x","")</f>
        <v/>
      </c>
      <c r="Y40" s="2" t="str">
        <f aca="false">IF($B40=Overview!X$4,"x","")</f>
        <v/>
      </c>
      <c r="Z40" s="2" t="str">
        <f aca="false">IF($B40=Overview!Y$4,"x","")</f>
        <v/>
      </c>
    </row>
    <row r="41" customFormat="false" ht="12.8" hidden="false" customHeight="false" outlineLevel="0" collapsed="false">
      <c r="A41" s="2" t="n">
        <f aca="false">Channels!A42</f>
        <v>40</v>
      </c>
      <c r="B41" s="2" t="str">
        <f aca="false">Channels!B42</f>
        <v>Act040</v>
      </c>
      <c r="C41" s="2" t="str">
        <f aca="false">IF($B41=Overview!B$4,"x","")</f>
        <v/>
      </c>
      <c r="D41" s="2" t="str">
        <f aca="false">IF($B41=Overview!C$4,"x","")</f>
        <v/>
      </c>
      <c r="E41" s="2" t="str">
        <f aca="false">IF($B41=Overview!D$4,"x","")</f>
        <v/>
      </c>
      <c r="F41" s="2" t="str">
        <f aca="false">IF($B41=Overview!E$4,"x","")</f>
        <v/>
      </c>
      <c r="G41" s="2" t="str">
        <f aca="false">IF($B41=Overview!F$4,"x","")</f>
        <v/>
      </c>
      <c r="H41" s="2" t="str">
        <f aca="false">IF($B41=Overview!G$4,"x","")</f>
        <v/>
      </c>
      <c r="I41" s="2" t="str">
        <f aca="false">IF($B41=Overview!H$4,"x","")</f>
        <v/>
      </c>
      <c r="J41" s="2" t="str">
        <f aca="false">IF($B41=Overview!I$4,"x","")</f>
        <v/>
      </c>
      <c r="K41" s="2" t="str">
        <f aca="false">IF($B41=Overview!J$4,"x","")</f>
        <v/>
      </c>
      <c r="L41" s="2" t="str">
        <f aca="false">IF($B41=Overview!K$4,"x","")</f>
        <v/>
      </c>
      <c r="M41" s="2" t="str">
        <f aca="false">IF($B41=Overview!L$4,"x","")</f>
        <v/>
      </c>
      <c r="N41" s="2" t="str">
        <f aca="false">IF($B41=Overview!M$4,"x","")</f>
        <v/>
      </c>
      <c r="O41" s="2" t="str">
        <f aca="false">IF($B41=Overview!N$4,"x","")</f>
        <v/>
      </c>
      <c r="P41" s="2" t="str">
        <f aca="false">IF($B41=Overview!O$4,"x","")</f>
        <v/>
      </c>
      <c r="Q41" s="2" t="str">
        <f aca="false">IF($B41=Overview!P$4,"x","")</f>
        <v/>
      </c>
      <c r="R41" s="2" t="str">
        <f aca="false">IF($B41=Overview!Q$4,"x","")</f>
        <v/>
      </c>
      <c r="S41" s="2" t="str">
        <f aca="false">IF($B41=Overview!R$4,"x","")</f>
        <v/>
      </c>
      <c r="T41" s="2" t="str">
        <f aca="false">IF($B41=Overview!S$4,"x","")</f>
        <v/>
      </c>
      <c r="U41" s="2" t="str">
        <f aca="false">IF($B41=Overview!T$4,"x","")</f>
        <v/>
      </c>
      <c r="V41" s="2" t="str">
        <f aca="false">IF($B41=Overview!U$4,"x","")</f>
        <v/>
      </c>
      <c r="W41" s="2" t="str">
        <f aca="false">IF($B41=Overview!V$4,"x","")</f>
        <v/>
      </c>
      <c r="X41" s="2" t="str">
        <f aca="false">IF($B41=Overview!W$4,"x","")</f>
        <v/>
      </c>
      <c r="Y41" s="2" t="str">
        <f aca="false">IF($B41=Overview!X$4,"x","")</f>
        <v/>
      </c>
      <c r="Z41" s="2" t="str">
        <f aca="false">IF($B41=Overview!Y$4,"x","")</f>
        <v/>
      </c>
    </row>
    <row r="42" customFormat="false" ht="12.8" hidden="false" customHeight="false" outlineLevel="0" collapsed="false">
      <c r="A42" s="2" t="n">
        <f aca="false">Channels!A43</f>
        <v>41</v>
      </c>
      <c r="B42" s="2" t="str">
        <f aca="false">Channels!B43</f>
        <v>Act041</v>
      </c>
      <c r="C42" s="2" t="str">
        <f aca="false">IF($B42=Overview!B$4,"x","")</f>
        <v/>
      </c>
      <c r="D42" s="2" t="str">
        <f aca="false">IF($B42=Overview!C$4,"x","")</f>
        <v/>
      </c>
      <c r="E42" s="2" t="str">
        <f aca="false">IF($B42=Overview!D$4,"x","")</f>
        <v/>
      </c>
      <c r="F42" s="2" t="str">
        <f aca="false">IF($B42=Overview!E$4,"x","")</f>
        <v/>
      </c>
      <c r="G42" s="2" t="str">
        <f aca="false">IF($B42=Overview!F$4,"x","")</f>
        <v/>
      </c>
      <c r="H42" s="2" t="str">
        <f aca="false">IF($B42=Overview!G$4,"x","")</f>
        <v/>
      </c>
      <c r="I42" s="2" t="str">
        <f aca="false">IF($B42=Overview!H$4,"x","")</f>
        <v/>
      </c>
      <c r="J42" s="2" t="str">
        <f aca="false">IF($B42=Overview!I$4,"x","")</f>
        <v/>
      </c>
      <c r="K42" s="2" t="str">
        <f aca="false">IF($B42=Overview!J$4,"x","")</f>
        <v/>
      </c>
      <c r="L42" s="2" t="str">
        <f aca="false">IF($B42=Overview!K$4,"x","")</f>
        <v/>
      </c>
      <c r="M42" s="2" t="str">
        <f aca="false">IF($B42=Overview!L$4,"x","")</f>
        <v/>
      </c>
      <c r="N42" s="2" t="str">
        <f aca="false">IF($B42=Overview!M$4,"x","")</f>
        <v/>
      </c>
      <c r="O42" s="2" t="str">
        <f aca="false">IF($B42=Overview!N$4,"x","")</f>
        <v/>
      </c>
      <c r="P42" s="2" t="str">
        <f aca="false">IF($B42=Overview!O$4,"x","")</f>
        <v/>
      </c>
      <c r="Q42" s="2" t="str">
        <f aca="false">IF($B42=Overview!P$4,"x","")</f>
        <v/>
      </c>
      <c r="R42" s="2" t="str">
        <f aca="false">IF($B42=Overview!Q$4,"x","")</f>
        <v/>
      </c>
      <c r="S42" s="2" t="str">
        <f aca="false">IF($B42=Overview!R$4,"x","")</f>
        <v/>
      </c>
      <c r="T42" s="2" t="str">
        <f aca="false">IF($B42=Overview!S$4,"x","")</f>
        <v/>
      </c>
      <c r="U42" s="2" t="str">
        <f aca="false">IF($B42=Overview!T$4,"x","")</f>
        <v/>
      </c>
      <c r="V42" s="2" t="str">
        <f aca="false">IF($B42=Overview!U$4,"x","")</f>
        <v/>
      </c>
      <c r="W42" s="2" t="str">
        <f aca="false">IF($B42=Overview!V$4,"x","")</f>
        <v/>
      </c>
      <c r="X42" s="2" t="str">
        <f aca="false">IF($B42=Overview!W$4,"x","")</f>
        <v/>
      </c>
      <c r="Y42" s="2" t="str">
        <f aca="false">IF($B42=Overview!X$4,"x","")</f>
        <v/>
      </c>
      <c r="Z42" s="2" t="str">
        <f aca="false">IF($B42=Overview!Y$4,"x","")</f>
        <v/>
      </c>
    </row>
    <row r="43" customFormat="false" ht="12.8" hidden="false" customHeight="false" outlineLevel="0" collapsed="false">
      <c r="A43" s="2" t="n">
        <f aca="false">Channels!A44</f>
        <v>42</v>
      </c>
      <c r="B43" s="2" t="str">
        <f aca="false">Channels!B44</f>
        <v>Act042</v>
      </c>
      <c r="C43" s="2" t="str">
        <f aca="false">IF($B43=Overview!B$4,"x","")</f>
        <v/>
      </c>
      <c r="D43" s="2" t="str">
        <f aca="false">IF($B43=Overview!C$4,"x","")</f>
        <v/>
      </c>
      <c r="E43" s="2" t="str">
        <f aca="false">IF($B43=Overview!D$4,"x","")</f>
        <v/>
      </c>
      <c r="F43" s="2" t="str">
        <f aca="false">IF($B43=Overview!E$4,"x","")</f>
        <v/>
      </c>
      <c r="G43" s="2" t="str">
        <f aca="false">IF($B43=Overview!F$4,"x","")</f>
        <v/>
      </c>
      <c r="H43" s="2" t="str">
        <f aca="false">IF($B43=Overview!G$4,"x","")</f>
        <v/>
      </c>
      <c r="I43" s="2" t="str">
        <f aca="false">IF($B43=Overview!H$4,"x","")</f>
        <v/>
      </c>
      <c r="J43" s="2" t="str">
        <f aca="false">IF($B43=Overview!I$4,"x","")</f>
        <v/>
      </c>
      <c r="K43" s="2" t="str">
        <f aca="false">IF($B43=Overview!J$4,"x","")</f>
        <v/>
      </c>
      <c r="L43" s="2" t="str">
        <f aca="false">IF($B43=Overview!K$4,"x","")</f>
        <v/>
      </c>
      <c r="M43" s="2" t="str">
        <f aca="false">IF($B43=Overview!L$4,"x","")</f>
        <v/>
      </c>
      <c r="N43" s="2" t="str">
        <f aca="false">IF($B43=Overview!M$4,"x","")</f>
        <v/>
      </c>
      <c r="O43" s="2" t="str">
        <f aca="false">IF($B43=Overview!N$4,"x","")</f>
        <v/>
      </c>
      <c r="P43" s="2" t="str">
        <f aca="false">IF($B43=Overview!O$4,"x","")</f>
        <v/>
      </c>
      <c r="Q43" s="2" t="str">
        <f aca="false">IF($B43=Overview!P$4,"x","")</f>
        <v/>
      </c>
      <c r="R43" s="2" t="str">
        <f aca="false">IF($B43=Overview!Q$4,"x","")</f>
        <v/>
      </c>
      <c r="S43" s="2" t="str">
        <f aca="false">IF($B43=Overview!R$4,"x","")</f>
        <v/>
      </c>
      <c r="T43" s="2" t="str">
        <f aca="false">IF($B43=Overview!S$4,"x","")</f>
        <v/>
      </c>
      <c r="U43" s="2" t="str">
        <f aca="false">IF($B43=Overview!T$4,"x","")</f>
        <v/>
      </c>
      <c r="V43" s="2" t="str">
        <f aca="false">IF($B43=Overview!U$4,"x","")</f>
        <v/>
      </c>
      <c r="W43" s="2" t="str">
        <f aca="false">IF($B43=Overview!V$4,"x","")</f>
        <v/>
      </c>
      <c r="X43" s="2" t="str">
        <f aca="false">IF($B43=Overview!W$4,"x","")</f>
        <v/>
      </c>
      <c r="Y43" s="2" t="str">
        <f aca="false">IF($B43=Overview!X$4,"x","")</f>
        <v/>
      </c>
      <c r="Z43" s="2" t="str">
        <f aca="false">IF($B43=Overview!Y$4,"x","")</f>
        <v/>
      </c>
    </row>
    <row r="44" customFormat="false" ht="12.8" hidden="false" customHeight="false" outlineLevel="0" collapsed="false">
      <c r="A44" s="2" t="n">
        <f aca="false">Channels!A45</f>
        <v>43</v>
      </c>
      <c r="B44" s="2" t="str">
        <f aca="false">Channels!B45</f>
        <v>Act043</v>
      </c>
      <c r="C44" s="2" t="str">
        <f aca="false">IF($B44=Overview!B$4,"x","")</f>
        <v/>
      </c>
      <c r="D44" s="2" t="str">
        <f aca="false">IF($B44=Overview!C$4,"x","")</f>
        <v/>
      </c>
      <c r="E44" s="2" t="str">
        <f aca="false">IF($B44=Overview!D$4,"x","")</f>
        <v/>
      </c>
      <c r="F44" s="2" t="str">
        <f aca="false">IF($B44=Overview!E$4,"x","")</f>
        <v/>
      </c>
      <c r="G44" s="2" t="str">
        <f aca="false">IF($B44=Overview!F$4,"x","")</f>
        <v/>
      </c>
      <c r="H44" s="2" t="str">
        <f aca="false">IF($B44=Overview!G$4,"x","")</f>
        <v/>
      </c>
      <c r="I44" s="2" t="str">
        <f aca="false">IF($B44=Overview!H$4,"x","")</f>
        <v/>
      </c>
      <c r="J44" s="2" t="str">
        <f aca="false">IF($B44=Overview!I$4,"x","")</f>
        <v/>
      </c>
      <c r="K44" s="2" t="str">
        <f aca="false">IF($B44=Overview!J$4,"x","")</f>
        <v/>
      </c>
      <c r="L44" s="2" t="str">
        <f aca="false">IF($B44=Overview!K$4,"x","")</f>
        <v/>
      </c>
      <c r="M44" s="2" t="str">
        <f aca="false">IF($B44=Overview!L$4,"x","")</f>
        <v/>
      </c>
      <c r="N44" s="2" t="str">
        <f aca="false">IF($B44=Overview!M$4,"x","")</f>
        <v/>
      </c>
      <c r="O44" s="2" t="str">
        <f aca="false">IF($B44=Overview!N$4,"x","")</f>
        <v/>
      </c>
      <c r="P44" s="2" t="str">
        <f aca="false">IF($B44=Overview!O$4,"x","")</f>
        <v/>
      </c>
      <c r="Q44" s="2" t="str">
        <f aca="false">IF($B44=Overview!P$4,"x","")</f>
        <v/>
      </c>
      <c r="R44" s="2" t="str">
        <f aca="false">IF($B44=Overview!Q$4,"x","")</f>
        <v/>
      </c>
      <c r="S44" s="2" t="str">
        <f aca="false">IF($B44=Overview!R$4,"x","")</f>
        <v/>
      </c>
      <c r="T44" s="2" t="str">
        <f aca="false">IF($B44=Overview!S$4,"x","")</f>
        <v/>
      </c>
      <c r="U44" s="2" t="str">
        <f aca="false">IF($B44=Overview!T$4,"x","")</f>
        <v/>
      </c>
      <c r="V44" s="2" t="str">
        <f aca="false">IF($B44=Overview!U$4,"x","")</f>
        <v/>
      </c>
      <c r="W44" s="2" t="str">
        <f aca="false">IF($B44=Overview!V$4,"x","")</f>
        <v/>
      </c>
      <c r="X44" s="2" t="str">
        <f aca="false">IF($B44=Overview!W$4,"x","")</f>
        <v/>
      </c>
      <c r="Y44" s="2" t="str">
        <f aca="false">IF($B44=Overview!X$4,"x","")</f>
        <v/>
      </c>
      <c r="Z44" s="2" t="str">
        <f aca="false">IF($B44=Overview!Y$4,"x","")</f>
        <v/>
      </c>
    </row>
    <row r="45" customFormat="false" ht="12.8" hidden="false" customHeight="false" outlineLevel="0" collapsed="false">
      <c r="A45" s="2" t="n">
        <f aca="false">Channels!A46</f>
        <v>44</v>
      </c>
      <c r="B45" s="2" t="str">
        <f aca="false">Channels!B46</f>
        <v>Act044</v>
      </c>
      <c r="C45" s="2" t="str">
        <f aca="false">IF($B45=Overview!B$4,"x","")</f>
        <v/>
      </c>
      <c r="D45" s="2" t="str">
        <f aca="false">IF($B45=Overview!C$4,"x","")</f>
        <v/>
      </c>
      <c r="E45" s="2" t="str">
        <f aca="false">IF($B45=Overview!D$4,"x","")</f>
        <v/>
      </c>
      <c r="F45" s="2" t="str">
        <f aca="false">IF($B45=Overview!E$4,"x","")</f>
        <v/>
      </c>
      <c r="G45" s="2" t="str">
        <f aca="false">IF($B45=Overview!F$4,"x","")</f>
        <v/>
      </c>
      <c r="H45" s="2" t="str">
        <f aca="false">IF($B45=Overview!G$4,"x","")</f>
        <v/>
      </c>
      <c r="I45" s="2" t="str">
        <f aca="false">IF($B45=Overview!H$4,"x","")</f>
        <v/>
      </c>
      <c r="J45" s="2" t="str">
        <f aca="false">IF($B45=Overview!I$4,"x","")</f>
        <v/>
      </c>
      <c r="K45" s="2" t="str">
        <f aca="false">IF($B45=Overview!J$4,"x","")</f>
        <v/>
      </c>
      <c r="L45" s="2" t="str">
        <f aca="false">IF($B45=Overview!K$4,"x","")</f>
        <v/>
      </c>
      <c r="M45" s="2" t="str">
        <f aca="false">IF($B45=Overview!L$4,"x","")</f>
        <v/>
      </c>
      <c r="N45" s="2" t="str">
        <f aca="false">IF($B45=Overview!M$4,"x","")</f>
        <v/>
      </c>
      <c r="O45" s="2" t="str">
        <f aca="false">IF($B45=Overview!N$4,"x","")</f>
        <v/>
      </c>
      <c r="P45" s="2" t="str">
        <f aca="false">IF($B45=Overview!O$4,"x","")</f>
        <v/>
      </c>
      <c r="Q45" s="2" t="str">
        <f aca="false">IF($B45=Overview!P$4,"x","")</f>
        <v/>
      </c>
      <c r="R45" s="2" t="str">
        <f aca="false">IF($B45=Overview!Q$4,"x","")</f>
        <v/>
      </c>
      <c r="S45" s="2" t="str">
        <f aca="false">IF($B45=Overview!R$4,"x","")</f>
        <v/>
      </c>
      <c r="T45" s="2" t="str">
        <f aca="false">IF($B45=Overview!S$4,"x","")</f>
        <v/>
      </c>
      <c r="U45" s="2" t="str">
        <f aca="false">IF($B45=Overview!T$4,"x","")</f>
        <v/>
      </c>
      <c r="V45" s="2" t="str">
        <f aca="false">IF($B45=Overview!U$4,"x","")</f>
        <v/>
      </c>
      <c r="W45" s="2" t="str">
        <f aca="false">IF($B45=Overview!V$4,"x","")</f>
        <v/>
      </c>
      <c r="X45" s="2" t="str">
        <f aca="false">IF($B45=Overview!W$4,"x","")</f>
        <v/>
      </c>
      <c r="Y45" s="2" t="str">
        <f aca="false">IF($B45=Overview!X$4,"x","")</f>
        <v/>
      </c>
      <c r="Z45" s="2" t="str">
        <f aca="false">IF($B45=Overview!Y$4,"x","")</f>
        <v/>
      </c>
    </row>
    <row r="46" customFormat="false" ht="12.8" hidden="false" customHeight="false" outlineLevel="0" collapsed="false">
      <c r="A46" s="2" t="n">
        <f aca="false">Channels!A47</f>
        <v>45</v>
      </c>
      <c r="B46" s="2" t="str">
        <f aca="false">Channels!B47</f>
        <v>Act045</v>
      </c>
      <c r="C46" s="2" t="str">
        <f aca="false">IF($B46=Overview!B$4,"x","")</f>
        <v/>
      </c>
      <c r="D46" s="2" t="str">
        <f aca="false">IF($B46=Overview!C$4,"x","")</f>
        <v/>
      </c>
      <c r="E46" s="2" t="str">
        <f aca="false">IF($B46=Overview!D$4,"x","")</f>
        <v/>
      </c>
      <c r="F46" s="2" t="str">
        <f aca="false">IF($B46=Overview!E$4,"x","")</f>
        <v/>
      </c>
      <c r="G46" s="2" t="str">
        <f aca="false">IF($B46=Overview!F$4,"x","")</f>
        <v/>
      </c>
      <c r="H46" s="2" t="str">
        <f aca="false">IF($B46=Overview!G$4,"x","")</f>
        <v/>
      </c>
      <c r="I46" s="2" t="str">
        <f aca="false">IF($B46=Overview!H$4,"x","")</f>
        <v/>
      </c>
      <c r="J46" s="2" t="str">
        <f aca="false">IF($B46=Overview!I$4,"x","")</f>
        <v/>
      </c>
      <c r="K46" s="2" t="str">
        <f aca="false">IF($B46=Overview!J$4,"x","")</f>
        <v/>
      </c>
      <c r="L46" s="2" t="str">
        <f aca="false">IF($B46=Overview!K$4,"x","")</f>
        <v/>
      </c>
      <c r="M46" s="2" t="str">
        <f aca="false">IF($B46=Overview!L$4,"x","")</f>
        <v/>
      </c>
      <c r="N46" s="2" t="str">
        <f aca="false">IF($B46=Overview!M$4,"x","")</f>
        <v/>
      </c>
      <c r="O46" s="2" t="str">
        <f aca="false">IF($B46=Overview!N$4,"x","")</f>
        <v/>
      </c>
      <c r="P46" s="2" t="str">
        <f aca="false">IF($B46=Overview!O$4,"x","")</f>
        <v/>
      </c>
      <c r="Q46" s="2" t="str">
        <f aca="false">IF($B46=Overview!P$4,"x","")</f>
        <v/>
      </c>
      <c r="R46" s="2" t="str">
        <f aca="false">IF($B46=Overview!Q$4,"x","")</f>
        <v/>
      </c>
      <c r="S46" s="2" t="str">
        <f aca="false">IF($B46=Overview!R$4,"x","")</f>
        <v/>
      </c>
      <c r="T46" s="2" t="str">
        <f aca="false">IF($B46=Overview!S$4,"x","")</f>
        <v/>
      </c>
      <c r="U46" s="2" t="str">
        <f aca="false">IF($B46=Overview!T$4,"x","")</f>
        <v/>
      </c>
      <c r="V46" s="2" t="str">
        <f aca="false">IF($B46=Overview!U$4,"x","")</f>
        <v/>
      </c>
      <c r="W46" s="2" t="str">
        <f aca="false">IF($B46=Overview!V$4,"x","")</f>
        <v/>
      </c>
      <c r="X46" s="2" t="str">
        <f aca="false">IF($B46=Overview!W$4,"x","")</f>
        <v/>
      </c>
      <c r="Y46" s="2" t="str">
        <f aca="false">IF($B46=Overview!X$4,"x","")</f>
        <v/>
      </c>
      <c r="Z46" s="2" t="str">
        <f aca="false">IF($B46=Overview!Y$4,"x","")</f>
        <v/>
      </c>
    </row>
    <row r="47" customFormat="false" ht="12.8" hidden="false" customHeight="false" outlineLevel="0" collapsed="false">
      <c r="A47" s="2" t="n">
        <f aca="false">Channels!A48</f>
        <v>46</v>
      </c>
      <c r="B47" s="2" t="str">
        <f aca="false">Channels!B48</f>
        <v>Act046</v>
      </c>
      <c r="C47" s="2" t="str">
        <f aca="false">IF($B47=Overview!B$4,"x","")</f>
        <v/>
      </c>
      <c r="D47" s="2" t="str">
        <f aca="false">IF($B47=Overview!C$4,"x","")</f>
        <v/>
      </c>
      <c r="E47" s="2" t="str">
        <f aca="false">IF($B47=Overview!D$4,"x","")</f>
        <v/>
      </c>
      <c r="F47" s="2" t="str">
        <f aca="false">IF($B47=Overview!E$4,"x","")</f>
        <v/>
      </c>
      <c r="G47" s="2" t="str">
        <f aca="false">IF($B47=Overview!F$4,"x","")</f>
        <v/>
      </c>
      <c r="H47" s="2" t="str">
        <f aca="false">IF($B47=Overview!G$4,"x","")</f>
        <v/>
      </c>
      <c r="I47" s="2" t="str">
        <f aca="false">IF($B47=Overview!H$4,"x","")</f>
        <v/>
      </c>
      <c r="J47" s="2" t="str">
        <f aca="false">IF($B47=Overview!I$4,"x","")</f>
        <v/>
      </c>
      <c r="K47" s="2" t="str">
        <f aca="false">IF($B47=Overview!J$4,"x","")</f>
        <v/>
      </c>
      <c r="L47" s="2" t="str">
        <f aca="false">IF($B47=Overview!K$4,"x","")</f>
        <v/>
      </c>
      <c r="M47" s="2" t="str">
        <f aca="false">IF($B47=Overview!L$4,"x","")</f>
        <v/>
      </c>
      <c r="N47" s="2" t="str">
        <f aca="false">IF($B47=Overview!M$4,"x","")</f>
        <v/>
      </c>
      <c r="O47" s="2" t="str">
        <f aca="false">IF($B47=Overview!N$4,"x","")</f>
        <v/>
      </c>
      <c r="P47" s="2" t="str">
        <f aca="false">IF($B47=Overview!O$4,"x","")</f>
        <v/>
      </c>
      <c r="Q47" s="2" t="str">
        <f aca="false">IF($B47=Overview!P$4,"x","")</f>
        <v/>
      </c>
      <c r="R47" s="2" t="str">
        <f aca="false">IF($B47=Overview!Q$4,"x","")</f>
        <v/>
      </c>
      <c r="S47" s="2" t="str">
        <f aca="false">IF($B47=Overview!R$4,"x","")</f>
        <v/>
      </c>
      <c r="T47" s="2" t="str">
        <f aca="false">IF($B47=Overview!S$4,"x","")</f>
        <v/>
      </c>
      <c r="U47" s="2" t="str">
        <f aca="false">IF($B47=Overview!T$4,"x","")</f>
        <v/>
      </c>
      <c r="V47" s="2" t="str">
        <f aca="false">IF($B47=Overview!U$4,"x","")</f>
        <v/>
      </c>
      <c r="W47" s="2" t="str">
        <f aca="false">IF($B47=Overview!V$4,"x","")</f>
        <v/>
      </c>
      <c r="X47" s="2" t="str">
        <f aca="false">IF($B47=Overview!W$4,"x","")</f>
        <v/>
      </c>
      <c r="Y47" s="2" t="str">
        <f aca="false">IF($B47=Overview!X$4,"x","")</f>
        <v/>
      </c>
      <c r="Z47" s="2" t="str">
        <f aca="false">IF($B47=Overview!Y$4,"x","")</f>
        <v/>
      </c>
    </row>
    <row r="48" customFormat="false" ht="12.8" hidden="false" customHeight="false" outlineLevel="0" collapsed="false">
      <c r="A48" s="2" t="n">
        <f aca="false">Channels!A49</f>
        <v>47</v>
      </c>
      <c r="B48" s="2" t="str">
        <f aca="false">Channels!B49</f>
        <v>Act047</v>
      </c>
      <c r="C48" s="2" t="str">
        <f aca="false">IF($B48=Overview!B$4,"x","")</f>
        <v/>
      </c>
      <c r="D48" s="2" t="str">
        <f aca="false">IF($B48=Overview!C$4,"x","")</f>
        <v/>
      </c>
      <c r="E48" s="2" t="str">
        <f aca="false">IF($B48=Overview!D$4,"x","")</f>
        <v/>
      </c>
      <c r="F48" s="2" t="str">
        <f aca="false">IF($B48=Overview!E$4,"x","")</f>
        <v/>
      </c>
      <c r="G48" s="2" t="str">
        <f aca="false">IF($B48=Overview!F$4,"x","")</f>
        <v/>
      </c>
      <c r="H48" s="2" t="str">
        <f aca="false">IF($B48=Overview!G$4,"x","")</f>
        <v/>
      </c>
      <c r="I48" s="2" t="str">
        <f aca="false">IF($B48=Overview!H$4,"x","")</f>
        <v/>
      </c>
      <c r="J48" s="2" t="str">
        <f aca="false">IF($B48=Overview!I$4,"x","")</f>
        <v/>
      </c>
      <c r="K48" s="2" t="str">
        <f aca="false">IF($B48=Overview!J$4,"x","")</f>
        <v/>
      </c>
      <c r="L48" s="2" t="str">
        <f aca="false">IF($B48=Overview!K$4,"x","")</f>
        <v/>
      </c>
      <c r="M48" s="2" t="str">
        <f aca="false">IF($B48=Overview!L$4,"x","")</f>
        <v/>
      </c>
      <c r="N48" s="2" t="str">
        <f aca="false">IF($B48=Overview!M$4,"x","")</f>
        <v/>
      </c>
      <c r="O48" s="2" t="str">
        <f aca="false">IF($B48=Overview!N$4,"x","")</f>
        <v/>
      </c>
      <c r="P48" s="2" t="str">
        <f aca="false">IF($B48=Overview!O$4,"x","")</f>
        <v/>
      </c>
      <c r="Q48" s="2" t="str">
        <f aca="false">IF($B48=Overview!P$4,"x","")</f>
        <v/>
      </c>
      <c r="R48" s="2" t="str">
        <f aca="false">IF($B48=Overview!Q$4,"x","")</f>
        <v/>
      </c>
      <c r="S48" s="2" t="str">
        <f aca="false">IF($B48=Overview!R$4,"x","")</f>
        <v/>
      </c>
      <c r="T48" s="2" t="str">
        <f aca="false">IF($B48=Overview!S$4,"x","")</f>
        <v/>
      </c>
      <c r="U48" s="2" t="str">
        <f aca="false">IF($B48=Overview!T$4,"x","")</f>
        <v/>
      </c>
      <c r="V48" s="2" t="str">
        <f aca="false">IF($B48=Overview!U$4,"x","")</f>
        <v/>
      </c>
      <c r="W48" s="2" t="str">
        <f aca="false">IF($B48=Overview!V$4,"x","")</f>
        <v/>
      </c>
      <c r="X48" s="2" t="str">
        <f aca="false">IF($B48=Overview!W$4,"x","")</f>
        <v/>
      </c>
      <c r="Y48" s="2" t="str">
        <f aca="false">IF($B48=Overview!X$4,"x","")</f>
        <v/>
      </c>
      <c r="Z48" s="2" t="str">
        <f aca="false">IF($B48=Overview!Y$4,"x","")</f>
        <v/>
      </c>
    </row>
    <row r="49" customFormat="false" ht="12.8" hidden="false" customHeight="false" outlineLevel="0" collapsed="false">
      <c r="A49" s="2" t="n">
        <f aca="false">Channels!A50</f>
        <v>48</v>
      </c>
      <c r="B49" s="2" t="str">
        <f aca="false">Channels!B50</f>
        <v>Act048</v>
      </c>
      <c r="C49" s="2" t="str">
        <f aca="false">IF($B49=Overview!B$4,"x","")</f>
        <v/>
      </c>
      <c r="D49" s="2" t="str">
        <f aca="false">IF($B49=Overview!C$4,"x","")</f>
        <v/>
      </c>
      <c r="E49" s="2" t="str">
        <f aca="false">IF($B49=Overview!D$4,"x","")</f>
        <v/>
      </c>
      <c r="F49" s="2" t="str">
        <f aca="false">IF($B49=Overview!E$4,"x","")</f>
        <v/>
      </c>
      <c r="G49" s="2" t="str">
        <f aca="false">IF($B49=Overview!F$4,"x","")</f>
        <v/>
      </c>
      <c r="H49" s="2" t="str">
        <f aca="false">IF($B49=Overview!G$4,"x","")</f>
        <v/>
      </c>
      <c r="I49" s="2" t="str">
        <f aca="false">IF($B49=Overview!H$4,"x","")</f>
        <v/>
      </c>
      <c r="J49" s="2" t="str">
        <f aca="false">IF($B49=Overview!I$4,"x","")</f>
        <v/>
      </c>
      <c r="K49" s="2" t="str">
        <f aca="false">IF($B49=Overview!J$4,"x","")</f>
        <v/>
      </c>
      <c r="L49" s="2" t="str">
        <f aca="false">IF($B49=Overview!K$4,"x","")</f>
        <v/>
      </c>
      <c r="M49" s="2" t="str">
        <f aca="false">IF($B49=Overview!L$4,"x","")</f>
        <v/>
      </c>
      <c r="N49" s="2" t="str">
        <f aca="false">IF($B49=Overview!M$4,"x","")</f>
        <v/>
      </c>
      <c r="O49" s="2" t="str">
        <f aca="false">IF($B49=Overview!N$4,"x","")</f>
        <v/>
      </c>
      <c r="P49" s="2" t="str">
        <f aca="false">IF($B49=Overview!O$4,"x","")</f>
        <v/>
      </c>
      <c r="Q49" s="2" t="str">
        <f aca="false">IF($B49=Overview!P$4,"x","")</f>
        <v/>
      </c>
      <c r="R49" s="2" t="str">
        <f aca="false">IF($B49=Overview!Q$4,"x","")</f>
        <v/>
      </c>
      <c r="S49" s="2" t="str">
        <f aca="false">IF($B49=Overview!R$4,"x","")</f>
        <v/>
      </c>
      <c r="T49" s="2" t="str">
        <f aca="false">IF($B49=Overview!S$4,"x","")</f>
        <v/>
      </c>
      <c r="U49" s="2" t="str">
        <f aca="false">IF($B49=Overview!T$4,"x","")</f>
        <v/>
      </c>
      <c r="V49" s="2" t="str">
        <f aca="false">IF($B49=Overview!U$4,"x","")</f>
        <v/>
      </c>
      <c r="W49" s="2" t="str">
        <f aca="false">IF($B49=Overview!V$4,"x","")</f>
        <v/>
      </c>
      <c r="X49" s="2" t="str">
        <f aca="false">IF($B49=Overview!W$4,"x","")</f>
        <v/>
      </c>
      <c r="Y49" s="2" t="str">
        <f aca="false">IF($B49=Overview!X$4,"x","")</f>
        <v/>
      </c>
      <c r="Z49" s="2" t="str">
        <f aca="false">IF($B49=Overview!Y$4,"x","")</f>
        <v/>
      </c>
    </row>
    <row r="50" customFormat="false" ht="12.8" hidden="false" customHeight="false" outlineLevel="0" collapsed="false">
      <c r="A50" s="2" t="n">
        <f aca="false">Channels!A51</f>
        <v>49</v>
      </c>
      <c r="B50" s="2" t="str">
        <f aca="false">Channels!B51</f>
        <v>Act049</v>
      </c>
      <c r="C50" s="2" t="str">
        <f aca="false">IF($B50=Overview!B$4,"x","")</f>
        <v/>
      </c>
      <c r="D50" s="2" t="str">
        <f aca="false">IF($B50=Overview!C$4,"x","")</f>
        <v/>
      </c>
      <c r="E50" s="2" t="str">
        <f aca="false">IF($B50=Overview!D$4,"x","")</f>
        <v/>
      </c>
      <c r="F50" s="2" t="str">
        <f aca="false">IF($B50=Overview!E$4,"x","")</f>
        <v/>
      </c>
      <c r="G50" s="2" t="str">
        <f aca="false">IF($B50=Overview!F$4,"x","")</f>
        <v/>
      </c>
      <c r="H50" s="2" t="str">
        <f aca="false">IF($B50=Overview!G$4,"x","")</f>
        <v/>
      </c>
      <c r="I50" s="2" t="str">
        <f aca="false">IF($B50=Overview!H$4,"x","")</f>
        <v/>
      </c>
      <c r="J50" s="2" t="str">
        <f aca="false">IF($B50=Overview!I$4,"x","")</f>
        <v/>
      </c>
      <c r="K50" s="2" t="str">
        <f aca="false">IF($B50=Overview!J$4,"x","")</f>
        <v/>
      </c>
      <c r="L50" s="2" t="str">
        <f aca="false">IF($B50=Overview!K$4,"x","")</f>
        <v/>
      </c>
      <c r="M50" s="2" t="str">
        <f aca="false">IF($B50=Overview!L$4,"x","")</f>
        <v/>
      </c>
      <c r="N50" s="2" t="str">
        <f aca="false">IF($B50=Overview!M$4,"x","")</f>
        <v/>
      </c>
      <c r="O50" s="2" t="str">
        <f aca="false">IF($B50=Overview!N$4,"x","")</f>
        <v/>
      </c>
      <c r="P50" s="2" t="str">
        <f aca="false">IF($B50=Overview!O$4,"x","")</f>
        <v/>
      </c>
      <c r="Q50" s="2" t="str">
        <f aca="false">IF($B50=Overview!P$4,"x","")</f>
        <v/>
      </c>
      <c r="R50" s="2" t="str">
        <f aca="false">IF($B50=Overview!Q$4,"x","")</f>
        <v/>
      </c>
      <c r="S50" s="2" t="str">
        <f aca="false">IF($B50=Overview!R$4,"x","")</f>
        <v/>
      </c>
      <c r="T50" s="2" t="str">
        <f aca="false">IF($B50=Overview!S$4,"x","")</f>
        <v/>
      </c>
      <c r="U50" s="2" t="str">
        <f aca="false">IF($B50=Overview!T$4,"x","")</f>
        <v/>
      </c>
      <c r="V50" s="2" t="str">
        <f aca="false">IF($B50=Overview!U$4,"x","")</f>
        <v/>
      </c>
      <c r="W50" s="2" t="str">
        <f aca="false">IF($B50=Overview!V$4,"x","")</f>
        <v/>
      </c>
      <c r="X50" s="2" t="str">
        <f aca="false">IF($B50=Overview!W$4,"x","")</f>
        <v/>
      </c>
      <c r="Y50" s="2" t="str">
        <f aca="false">IF($B50=Overview!X$4,"x","")</f>
        <v/>
      </c>
      <c r="Z50" s="2" t="str">
        <f aca="false">IF($B50=Overview!Y$4,"x","")</f>
        <v/>
      </c>
    </row>
    <row r="51" customFormat="false" ht="12.8" hidden="false" customHeight="false" outlineLevel="0" collapsed="false">
      <c r="A51" s="2" t="n">
        <f aca="false">Channels!A52</f>
        <v>50</v>
      </c>
      <c r="B51" s="2" t="str">
        <f aca="false">Channels!B52</f>
        <v>Act050</v>
      </c>
      <c r="C51" s="2" t="str">
        <f aca="false">IF($B51=Overview!B$4,"x","")</f>
        <v/>
      </c>
      <c r="D51" s="2" t="str">
        <f aca="false">IF($B51=Overview!C$4,"x","")</f>
        <v/>
      </c>
      <c r="E51" s="2" t="str">
        <f aca="false">IF($B51=Overview!D$4,"x","")</f>
        <v/>
      </c>
      <c r="F51" s="2" t="str">
        <f aca="false">IF($B51=Overview!E$4,"x","")</f>
        <v/>
      </c>
      <c r="G51" s="2" t="str">
        <f aca="false">IF($B51=Overview!F$4,"x","")</f>
        <v/>
      </c>
      <c r="H51" s="2" t="str">
        <f aca="false">IF($B51=Overview!G$4,"x","")</f>
        <v/>
      </c>
      <c r="I51" s="2" t="str">
        <f aca="false">IF($B51=Overview!H$4,"x","")</f>
        <v/>
      </c>
      <c r="J51" s="2" t="str">
        <f aca="false">IF($B51=Overview!I$4,"x","")</f>
        <v/>
      </c>
      <c r="K51" s="2" t="str">
        <f aca="false">IF($B51=Overview!J$4,"x","")</f>
        <v/>
      </c>
      <c r="L51" s="2" t="str">
        <f aca="false">IF($B51=Overview!K$4,"x","")</f>
        <v/>
      </c>
      <c r="M51" s="2" t="str">
        <f aca="false">IF($B51=Overview!L$4,"x","")</f>
        <v/>
      </c>
      <c r="N51" s="2" t="str">
        <f aca="false">IF($B51=Overview!M$4,"x","")</f>
        <v/>
      </c>
      <c r="O51" s="2" t="str">
        <f aca="false">IF($B51=Overview!N$4,"x","")</f>
        <v/>
      </c>
      <c r="P51" s="2" t="str">
        <f aca="false">IF($B51=Overview!O$4,"x","")</f>
        <v/>
      </c>
      <c r="Q51" s="2" t="str">
        <f aca="false">IF($B51=Overview!P$4,"x","")</f>
        <v/>
      </c>
      <c r="R51" s="2" t="str">
        <f aca="false">IF($B51=Overview!Q$4,"x","")</f>
        <v/>
      </c>
      <c r="S51" s="2" t="str">
        <f aca="false">IF($B51=Overview!R$4,"x","")</f>
        <v/>
      </c>
      <c r="T51" s="2" t="str">
        <f aca="false">IF($B51=Overview!S$4,"x","")</f>
        <v/>
      </c>
      <c r="U51" s="2" t="str">
        <f aca="false">IF($B51=Overview!T$4,"x","")</f>
        <v/>
      </c>
      <c r="V51" s="2" t="str">
        <f aca="false">IF($B51=Overview!U$4,"x","")</f>
        <v/>
      </c>
      <c r="W51" s="2" t="str">
        <f aca="false">IF($B51=Overview!V$4,"x","")</f>
        <v/>
      </c>
      <c r="X51" s="2" t="str">
        <f aca="false">IF($B51=Overview!W$4,"x","")</f>
        <v/>
      </c>
      <c r="Y51" s="2" t="str">
        <f aca="false">IF($B51=Overview!X$4,"x","")</f>
        <v/>
      </c>
      <c r="Z51" s="2" t="str">
        <f aca="false">IF($B51=Overview!Y$4,"x","")</f>
        <v/>
      </c>
    </row>
    <row r="52" customFormat="false" ht="12.8" hidden="false" customHeight="false" outlineLevel="0" collapsed="false">
      <c r="A52" s="2" t="n">
        <f aca="false">Channels!A53</f>
        <v>51</v>
      </c>
      <c r="B52" s="2" t="str">
        <f aca="false">Channels!B53</f>
        <v>Act051</v>
      </c>
      <c r="C52" s="2" t="str">
        <f aca="false">IF($B52=Overview!B$4,"x","")</f>
        <v/>
      </c>
      <c r="D52" s="2" t="str">
        <f aca="false">IF($B52=Overview!C$4,"x","")</f>
        <v/>
      </c>
      <c r="E52" s="2" t="str">
        <f aca="false">IF($B52=Overview!D$4,"x","")</f>
        <v/>
      </c>
      <c r="F52" s="2" t="str">
        <f aca="false">IF($B52=Overview!E$4,"x","")</f>
        <v/>
      </c>
      <c r="G52" s="2" t="str">
        <f aca="false">IF($B52=Overview!F$4,"x","")</f>
        <v/>
      </c>
      <c r="H52" s="2" t="str">
        <f aca="false">IF($B52=Overview!G$4,"x","")</f>
        <v/>
      </c>
      <c r="I52" s="2" t="str">
        <f aca="false">IF($B52=Overview!H$4,"x","")</f>
        <v/>
      </c>
      <c r="J52" s="2" t="str">
        <f aca="false">IF($B52=Overview!I$4,"x","")</f>
        <v/>
      </c>
      <c r="K52" s="2" t="str">
        <f aca="false">IF($B52=Overview!J$4,"x","")</f>
        <v/>
      </c>
      <c r="L52" s="2" t="str">
        <f aca="false">IF($B52=Overview!K$4,"x","")</f>
        <v/>
      </c>
      <c r="M52" s="2" t="str">
        <f aca="false">IF($B52=Overview!L$4,"x","")</f>
        <v/>
      </c>
      <c r="N52" s="2" t="str">
        <f aca="false">IF($B52=Overview!M$4,"x","")</f>
        <v/>
      </c>
      <c r="O52" s="2" t="str">
        <f aca="false">IF($B52=Overview!N$4,"x","")</f>
        <v/>
      </c>
      <c r="P52" s="2" t="str">
        <f aca="false">IF($B52=Overview!O$4,"x","")</f>
        <v/>
      </c>
      <c r="Q52" s="2" t="str">
        <f aca="false">IF($B52=Overview!P$4,"x","")</f>
        <v/>
      </c>
      <c r="R52" s="2" t="str">
        <f aca="false">IF($B52=Overview!Q$4,"x","")</f>
        <v/>
      </c>
      <c r="S52" s="2" t="str">
        <f aca="false">IF($B52=Overview!R$4,"x","")</f>
        <v/>
      </c>
      <c r="T52" s="2" t="str">
        <f aca="false">IF($B52=Overview!S$4,"x","")</f>
        <v/>
      </c>
      <c r="U52" s="2" t="str">
        <f aca="false">IF($B52=Overview!T$4,"x","")</f>
        <v/>
      </c>
      <c r="V52" s="2" t="str">
        <f aca="false">IF($B52=Overview!U$4,"x","")</f>
        <v/>
      </c>
      <c r="W52" s="2" t="str">
        <f aca="false">IF($B52=Overview!V$4,"x","")</f>
        <v/>
      </c>
      <c r="X52" s="2" t="str">
        <f aca="false">IF($B52=Overview!W$4,"x","")</f>
        <v/>
      </c>
      <c r="Y52" s="2" t="str">
        <f aca="false">IF($B52=Overview!X$4,"x","")</f>
        <v/>
      </c>
      <c r="Z52" s="2" t="str">
        <f aca="false">IF($B52=Overview!Y$4,"x","")</f>
        <v/>
      </c>
    </row>
    <row r="53" customFormat="false" ht="12.8" hidden="false" customHeight="false" outlineLevel="0" collapsed="false">
      <c r="A53" s="2" t="n">
        <f aca="false">Channels!A54</f>
        <v>52</v>
      </c>
      <c r="B53" s="2" t="str">
        <f aca="false">Channels!B54</f>
        <v>Act052</v>
      </c>
      <c r="C53" s="2" t="str">
        <f aca="false">IF($B53=Overview!B$4,"x","")</f>
        <v/>
      </c>
      <c r="D53" s="2" t="str">
        <f aca="false">IF($B53=Overview!C$4,"x","")</f>
        <v/>
      </c>
      <c r="E53" s="2" t="str">
        <f aca="false">IF($B53=Overview!D$4,"x","")</f>
        <v/>
      </c>
      <c r="F53" s="2" t="str">
        <f aca="false">IF($B53=Overview!E$4,"x","")</f>
        <v/>
      </c>
      <c r="G53" s="2" t="str">
        <f aca="false">IF($B53=Overview!F$4,"x","")</f>
        <v/>
      </c>
      <c r="H53" s="2" t="str">
        <f aca="false">IF($B53=Overview!G$4,"x","")</f>
        <v/>
      </c>
      <c r="I53" s="2" t="str">
        <f aca="false">IF($B53=Overview!H$4,"x","")</f>
        <v/>
      </c>
      <c r="J53" s="2" t="str">
        <f aca="false">IF($B53=Overview!I$4,"x","")</f>
        <v/>
      </c>
      <c r="K53" s="2" t="str">
        <f aca="false">IF($B53=Overview!J$4,"x","")</f>
        <v/>
      </c>
      <c r="L53" s="2" t="str">
        <f aca="false">IF($B53=Overview!K$4,"x","")</f>
        <v/>
      </c>
      <c r="M53" s="2" t="str">
        <f aca="false">IF($B53=Overview!L$4,"x","")</f>
        <v/>
      </c>
      <c r="N53" s="2" t="str">
        <f aca="false">IF($B53=Overview!M$4,"x","")</f>
        <v/>
      </c>
      <c r="O53" s="2" t="str">
        <f aca="false">IF($B53=Overview!N$4,"x","")</f>
        <v/>
      </c>
      <c r="P53" s="2" t="str">
        <f aca="false">IF($B53=Overview!O$4,"x","")</f>
        <v/>
      </c>
      <c r="Q53" s="2" t="str">
        <f aca="false">IF($B53=Overview!P$4,"x","")</f>
        <v/>
      </c>
      <c r="R53" s="2" t="str">
        <f aca="false">IF($B53=Overview!Q$4,"x","")</f>
        <v/>
      </c>
      <c r="S53" s="2" t="str">
        <f aca="false">IF($B53=Overview!R$4,"x","")</f>
        <v/>
      </c>
      <c r="T53" s="2" t="str">
        <f aca="false">IF($B53=Overview!S$4,"x","")</f>
        <v/>
      </c>
      <c r="U53" s="2" t="str">
        <f aca="false">IF($B53=Overview!T$4,"x","")</f>
        <v/>
      </c>
      <c r="V53" s="2" t="str">
        <f aca="false">IF($B53=Overview!U$4,"x","")</f>
        <v/>
      </c>
      <c r="W53" s="2" t="str">
        <f aca="false">IF($B53=Overview!V$4,"x","")</f>
        <v/>
      </c>
      <c r="X53" s="2" t="str">
        <f aca="false">IF($B53=Overview!W$4,"x","")</f>
        <v/>
      </c>
      <c r="Y53" s="2" t="str">
        <f aca="false">IF($B53=Overview!X$4,"x","")</f>
        <v/>
      </c>
      <c r="Z53" s="2" t="str">
        <f aca="false">IF($B53=Overview!Y$4,"x","")</f>
        <v/>
      </c>
    </row>
    <row r="54" customFormat="false" ht="12.8" hidden="false" customHeight="false" outlineLevel="0" collapsed="false">
      <c r="A54" s="2" t="n">
        <f aca="false">Channels!A55</f>
        <v>53</v>
      </c>
      <c r="B54" s="2" t="str">
        <f aca="false">Channels!B55</f>
        <v>Act053</v>
      </c>
      <c r="C54" s="2" t="str">
        <f aca="false">IF($B54=Overview!B$4,"x","")</f>
        <v/>
      </c>
      <c r="D54" s="2" t="str">
        <f aca="false">IF($B54=Overview!C$4,"x","")</f>
        <v/>
      </c>
      <c r="E54" s="2" t="str">
        <f aca="false">IF($B54=Overview!D$4,"x","")</f>
        <v/>
      </c>
      <c r="F54" s="2" t="str">
        <f aca="false">IF($B54=Overview!E$4,"x","")</f>
        <v/>
      </c>
      <c r="G54" s="2" t="str">
        <f aca="false">IF($B54=Overview!F$4,"x","")</f>
        <v/>
      </c>
      <c r="H54" s="2" t="str">
        <f aca="false">IF($B54=Overview!G$4,"x","")</f>
        <v/>
      </c>
      <c r="I54" s="2" t="str">
        <f aca="false">IF($B54=Overview!H$4,"x","")</f>
        <v/>
      </c>
      <c r="J54" s="2" t="str">
        <f aca="false">IF($B54=Overview!I$4,"x","")</f>
        <v/>
      </c>
      <c r="K54" s="2" t="str">
        <f aca="false">IF($B54=Overview!J$4,"x","")</f>
        <v/>
      </c>
      <c r="L54" s="2" t="str">
        <f aca="false">IF($B54=Overview!K$4,"x","")</f>
        <v/>
      </c>
      <c r="M54" s="2" t="str">
        <f aca="false">IF($B54=Overview!L$4,"x","")</f>
        <v/>
      </c>
      <c r="N54" s="2" t="str">
        <f aca="false">IF($B54=Overview!M$4,"x","")</f>
        <v/>
      </c>
      <c r="O54" s="2" t="str">
        <f aca="false">IF($B54=Overview!N$4,"x","")</f>
        <v/>
      </c>
      <c r="P54" s="2" t="str">
        <f aca="false">IF($B54=Overview!O$4,"x","")</f>
        <v/>
      </c>
      <c r="Q54" s="2" t="str">
        <f aca="false">IF($B54=Overview!P$4,"x","")</f>
        <v/>
      </c>
      <c r="R54" s="2" t="str">
        <f aca="false">IF($B54=Overview!Q$4,"x","")</f>
        <v/>
      </c>
      <c r="S54" s="2" t="str">
        <f aca="false">IF($B54=Overview!R$4,"x","")</f>
        <v/>
      </c>
      <c r="T54" s="2" t="str">
        <f aca="false">IF($B54=Overview!S$4,"x","")</f>
        <v/>
      </c>
      <c r="U54" s="2" t="str">
        <f aca="false">IF($B54=Overview!T$4,"x","")</f>
        <v/>
      </c>
      <c r="V54" s="2" t="str">
        <f aca="false">IF($B54=Overview!U$4,"x","")</f>
        <v/>
      </c>
      <c r="W54" s="2" t="str">
        <f aca="false">IF($B54=Overview!V$4,"x","")</f>
        <v/>
      </c>
      <c r="X54" s="2" t="str">
        <f aca="false">IF($B54=Overview!W$4,"x","")</f>
        <v/>
      </c>
      <c r="Y54" s="2" t="str">
        <f aca="false">IF($B54=Overview!X$4,"x","")</f>
        <v/>
      </c>
      <c r="Z54" s="2" t="str">
        <f aca="false">IF($B54=Overview!Y$4,"x","")</f>
        <v/>
      </c>
    </row>
    <row r="55" customFormat="false" ht="12.8" hidden="false" customHeight="false" outlineLevel="0" collapsed="false">
      <c r="A55" s="2" t="n">
        <f aca="false">Channels!A56</f>
        <v>54</v>
      </c>
      <c r="B55" s="2" t="str">
        <f aca="false">Channels!B56</f>
        <v>Act054</v>
      </c>
      <c r="C55" s="2" t="str">
        <f aca="false">IF($B55=Overview!B$4,"x","")</f>
        <v/>
      </c>
      <c r="D55" s="2" t="str">
        <f aca="false">IF($B55=Overview!C$4,"x","")</f>
        <v/>
      </c>
      <c r="E55" s="2" t="str">
        <f aca="false">IF($B55=Overview!D$4,"x","")</f>
        <v/>
      </c>
      <c r="F55" s="2" t="str">
        <f aca="false">IF($B55=Overview!E$4,"x","")</f>
        <v/>
      </c>
      <c r="G55" s="2" t="str">
        <f aca="false">IF($B55=Overview!F$4,"x","")</f>
        <v/>
      </c>
      <c r="H55" s="2" t="str">
        <f aca="false">IF($B55=Overview!G$4,"x","")</f>
        <v/>
      </c>
      <c r="I55" s="2" t="str">
        <f aca="false">IF($B55=Overview!H$4,"x","")</f>
        <v/>
      </c>
      <c r="J55" s="2" t="str">
        <f aca="false">IF($B55=Overview!I$4,"x","")</f>
        <v/>
      </c>
      <c r="K55" s="2" t="str">
        <f aca="false">IF($B55=Overview!J$4,"x","")</f>
        <v/>
      </c>
      <c r="L55" s="2" t="str">
        <f aca="false">IF($B55=Overview!K$4,"x","")</f>
        <v/>
      </c>
      <c r="M55" s="2" t="str">
        <f aca="false">IF($B55=Overview!L$4,"x","")</f>
        <v/>
      </c>
      <c r="N55" s="2" t="str">
        <f aca="false">IF($B55=Overview!M$4,"x","")</f>
        <v/>
      </c>
      <c r="O55" s="2" t="str">
        <f aca="false">IF($B55=Overview!N$4,"x","")</f>
        <v/>
      </c>
      <c r="P55" s="2" t="str">
        <f aca="false">IF($B55=Overview!O$4,"x","")</f>
        <v/>
      </c>
      <c r="Q55" s="2" t="str">
        <f aca="false">IF($B55=Overview!P$4,"x","")</f>
        <v/>
      </c>
      <c r="R55" s="2" t="str">
        <f aca="false">IF($B55=Overview!Q$4,"x","")</f>
        <v/>
      </c>
      <c r="S55" s="2" t="str">
        <f aca="false">IF($B55=Overview!R$4,"x","")</f>
        <v/>
      </c>
      <c r="T55" s="2" t="str">
        <f aca="false">IF($B55=Overview!S$4,"x","")</f>
        <v/>
      </c>
      <c r="U55" s="2" t="str">
        <f aca="false">IF($B55=Overview!T$4,"x","")</f>
        <v/>
      </c>
      <c r="V55" s="2" t="str">
        <f aca="false">IF($B55=Overview!U$4,"x","")</f>
        <v/>
      </c>
      <c r="W55" s="2" t="str">
        <f aca="false">IF($B55=Overview!V$4,"x","")</f>
        <v/>
      </c>
      <c r="X55" s="2" t="str">
        <f aca="false">IF($B55=Overview!W$4,"x","")</f>
        <v/>
      </c>
      <c r="Y55" s="2" t="str">
        <f aca="false">IF($B55=Overview!X$4,"x","")</f>
        <v/>
      </c>
      <c r="Z55" s="2" t="str">
        <f aca="false">IF($B55=Overview!Y$4,"x","")</f>
        <v/>
      </c>
    </row>
    <row r="56" customFormat="false" ht="12.8" hidden="false" customHeight="false" outlineLevel="0" collapsed="false">
      <c r="A56" s="2" t="n">
        <f aca="false">Channels!A57</f>
        <v>55</v>
      </c>
      <c r="B56" s="2" t="str">
        <f aca="false">Channels!B57</f>
        <v>Act055</v>
      </c>
      <c r="C56" s="2" t="str">
        <f aca="false">IF($B56=Overview!B$4,"x","")</f>
        <v/>
      </c>
      <c r="D56" s="2" t="str">
        <f aca="false">IF($B56=Overview!C$4,"x","")</f>
        <v/>
      </c>
      <c r="E56" s="2" t="str">
        <f aca="false">IF($B56=Overview!D$4,"x","")</f>
        <v/>
      </c>
      <c r="F56" s="2" t="str">
        <f aca="false">IF($B56=Overview!E$4,"x","")</f>
        <v/>
      </c>
      <c r="G56" s="2" t="str">
        <f aca="false">IF($B56=Overview!F$4,"x","")</f>
        <v/>
      </c>
      <c r="H56" s="2" t="str">
        <f aca="false">IF($B56=Overview!G$4,"x","")</f>
        <v/>
      </c>
      <c r="I56" s="2" t="str">
        <f aca="false">IF($B56=Overview!H$4,"x","")</f>
        <v/>
      </c>
      <c r="J56" s="2" t="str">
        <f aca="false">IF($B56=Overview!I$4,"x","")</f>
        <v/>
      </c>
      <c r="K56" s="2" t="str">
        <f aca="false">IF($B56=Overview!J$4,"x","")</f>
        <v/>
      </c>
      <c r="L56" s="2" t="str">
        <f aca="false">IF($B56=Overview!K$4,"x","")</f>
        <v/>
      </c>
      <c r="M56" s="2" t="str">
        <f aca="false">IF($B56=Overview!L$4,"x","")</f>
        <v/>
      </c>
      <c r="N56" s="2" t="str">
        <f aca="false">IF($B56=Overview!M$4,"x","")</f>
        <v/>
      </c>
      <c r="O56" s="2" t="str">
        <f aca="false">IF($B56=Overview!N$4,"x","")</f>
        <v/>
      </c>
      <c r="P56" s="2" t="str">
        <f aca="false">IF($B56=Overview!O$4,"x","")</f>
        <v/>
      </c>
      <c r="Q56" s="2" t="str">
        <f aca="false">IF($B56=Overview!P$4,"x","")</f>
        <v/>
      </c>
      <c r="R56" s="2" t="str">
        <f aca="false">IF($B56=Overview!Q$4,"x","")</f>
        <v/>
      </c>
      <c r="S56" s="2" t="str">
        <f aca="false">IF($B56=Overview!R$4,"x","")</f>
        <v/>
      </c>
      <c r="T56" s="2" t="str">
        <f aca="false">IF($B56=Overview!S$4,"x","")</f>
        <v/>
      </c>
      <c r="U56" s="2" t="str">
        <f aca="false">IF($B56=Overview!T$4,"x","")</f>
        <v/>
      </c>
      <c r="V56" s="2" t="str">
        <f aca="false">IF($B56=Overview!U$4,"x","")</f>
        <v/>
      </c>
      <c r="W56" s="2" t="str">
        <f aca="false">IF($B56=Overview!V$4,"x","")</f>
        <v/>
      </c>
      <c r="X56" s="2" t="str">
        <f aca="false">IF($B56=Overview!W$4,"x","")</f>
        <v/>
      </c>
      <c r="Y56" s="2" t="str">
        <f aca="false">IF($B56=Overview!X$4,"x","")</f>
        <v/>
      </c>
      <c r="Z56" s="2" t="str">
        <f aca="false">IF($B56=Overview!Y$4,"x","")</f>
        <v/>
      </c>
    </row>
    <row r="57" customFormat="false" ht="12.8" hidden="false" customHeight="false" outlineLevel="0" collapsed="false">
      <c r="A57" s="2" t="n">
        <f aca="false">Channels!A58</f>
        <v>56</v>
      </c>
      <c r="B57" s="2" t="str">
        <f aca="false">Channels!B58</f>
        <v>Act056</v>
      </c>
      <c r="C57" s="2" t="str">
        <f aca="false">IF($B57=Overview!B$4,"x","")</f>
        <v/>
      </c>
      <c r="D57" s="2" t="str">
        <f aca="false">IF($B57=Overview!C$4,"x","")</f>
        <v/>
      </c>
      <c r="E57" s="2" t="str">
        <f aca="false">IF($B57=Overview!D$4,"x","")</f>
        <v/>
      </c>
      <c r="F57" s="2" t="str">
        <f aca="false">IF($B57=Overview!E$4,"x","")</f>
        <v/>
      </c>
      <c r="G57" s="2" t="str">
        <f aca="false">IF($B57=Overview!F$4,"x","")</f>
        <v/>
      </c>
      <c r="H57" s="2" t="str">
        <f aca="false">IF($B57=Overview!G$4,"x","")</f>
        <v/>
      </c>
      <c r="I57" s="2" t="str">
        <f aca="false">IF($B57=Overview!H$4,"x","")</f>
        <v/>
      </c>
      <c r="J57" s="2" t="str">
        <f aca="false">IF($B57=Overview!I$4,"x","")</f>
        <v/>
      </c>
      <c r="K57" s="2" t="str">
        <f aca="false">IF($B57=Overview!J$4,"x","")</f>
        <v/>
      </c>
      <c r="L57" s="2" t="str">
        <f aca="false">IF($B57=Overview!K$4,"x","")</f>
        <v/>
      </c>
      <c r="M57" s="2" t="str">
        <f aca="false">IF($B57=Overview!L$4,"x","")</f>
        <v/>
      </c>
      <c r="N57" s="2" t="str">
        <f aca="false">IF($B57=Overview!M$4,"x","")</f>
        <v/>
      </c>
      <c r="O57" s="2" t="str">
        <f aca="false">IF($B57=Overview!N$4,"x","")</f>
        <v/>
      </c>
      <c r="P57" s="2" t="str">
        <f aca="false">IF($B57=Overview!O$4,"x","")</f>
        <v/>
      </c>
      <c r="Q57" s="2" t="str">
        <f aca="false">IF($B57=Overview!P$4,"x","")</f>
        <v/>
      </c>
      <c r="R57" s="2" t="str">
        <f aca="false">IF($B57=Overview!Q$4,"x","")</f>
        <v/>
      </c>
      <c r="S57" s="2" t="str">
        <f aca="false">IF($B57=Overview!R$4,"x","")</f>
        <v/>
      </c>
      <c r="T57" s="2" t="str">
        <f aca="false">IF($B57=Overview!S$4,"x","")</f>
        <v/>
      </c>
      <c r="U57" s="2" t="str">
        <f aca="false">IF($B57=Overview!T$4,"x","")</f>
        <v/>
      </c>
      <c r="V57" s="2" t="str">
        <f aca="false">IF($B57=Overview!U$4,"x","")</f>
        <v/>
      </c>
      <c r="W57" s="2" t="str">
        <f aca="false">IF($B57=Overview!V$4,"x","")</f>
        <v/>
      </c>
      <c r="X57" s="2" t="str">
        <f aca="false">IF($B57=Overview!W$4,"x","")</f>
        <v/>
      </c>
      <c r="Y57" s="2" t="str">
        <f aca="false">IF($B57=Overview!X$4,"x","")</f>
        <v/>
      </c>
      <c r="Z57" s="2" t="str">
        <f aca="false">IF($B57=Overview!Y$4,"x","")</f>
        <v/>
      </c>
    </row>
    <row r="58" customFormat="false" ht="12.8" hidden="false" customHeight="false" outlineLevel="0" collapsed="false">
      <c r="A58" s="2" t="n">
        <f aca="false">Channels!A59</f>
        <v>57</v>
      </c>
      <c r="B58" s="2" t="str">
        <f aca="false">Channels!B59</f>
        <v>Act057</v>
      </c>
      <c r="C58" s="2" t="str">
        <f aca="false">IF($B58=Overview!B$4,"x","")</f>
        <v/>
      </c>
      <c r="D58" s="2" t="str">
        <f aca="false">IF($B58=Overview!C$4,"x","")</f>
        <v/>
      </c>
      <c r="E58" s="2" t="str">
        <f aca="false">IF($B58=Overview!D$4,"x","")</f>
        <v/>
      </c>
      <c r="F58" s="2" t="str">
        <f aca="false">IF($B58=Overview!E$4,"x","")</f>
        <v/>
      </c>
      <c r="G58" s="2" t="str">
        <f aca="false">IF($B58=Overview!F$4,"x","")</f>
        <v/>
      </c>
      <c r="H58" s="2" t="str">
        <f aca="false">IF($B58=Overview!G$4,"x","")</f>
        <v/>
      </c>
      <c r="I58" s="2" t="str">
        <f aca="false">IF($B58=Overview!H$4,"x","")</f>
        <v/>
      </c>
      <c r="J58" s="2" t="str">
        <f aca="false">IF($B58=Overview!I$4,"x","")</f>
        <v/>
      </c>
      <c r="K58" s="2" t="str">
        <f aca="false">IF($B58=Overview!J$4,"x","")</f>
        <v/>
      </c>
      <c r="L58" s="2" t="str">
        <f aca="false">IF($B58=Overview!K$4,"x","")</f>
        <v/>
      </c>
      <c r="M58" s="2" t="str">
        <f aca="false">IF($B58=Overview!L$4,"x","")</f>
        <v/>
      </c>
      <c r="N58" s="2" t="str">
        <f aca="false">IF($B58=Overview!M$4,"x","")</f>
        <v/>
      </c>
      <c r="O58" s="2" t="str">
        <f aca="false">IF($B58=Overview!N$4,"x","")</f>
        <v/>
      </c>
      <c r="P58" s="2" t="str">
        <f aca="false">IF($B58=Overview!O$4,"x","")</f>
        <v/>
      </c>
      <c r="Q58" s="2" t="str">
        <f aca="false">IF($B58=Overview!P$4,"x","")</f>
        <v/>
      </c>
      <c r="R58" s="2" t="str">
        <f aca="false">IF($B58=Overview!Q$4,"x","")</f>
        <v/>
      </c>
      <c r="S58" s="2" t="str">
        <f aca="false">IF($B58=Overview!R$4,"x","")</f>
        <v/>
      </c>
      <c r="T58" s="2" t="str">
        <f aca="false">IF($B58=Overview!S$4,"x","")</f>
        <v/>
      </c>
      <c r="U58" s="2" t="str">
        <f aca="false">IF($B58=Overview!T$4,"x","")</f>
        <v/>
      </c>
      <c r="V58" s="2" t="str">
        <f aca="false">IF($B58=Overview!U$4,"x","")</f>
        <v/>
      </c>
      <c r="W58" s="2" t="str">
        <f aca="false">IF($B58=Overview!V$4,"x","")</f>
        <v/>
      </c>
      <c r="X58" s="2" t="str">
        <f aca="false">IF($B58=Overview!W$4,"x","")</f>
        <v/>
      </c>
      <c r="Y58" s="2" t="str">
        <f aca="false">IF($B58=Overview!X$4,"x","")</f>
        <v/>
      </c>
      <c r="Z58" s="2" t="str">
        <f aca="false">IF($B58=Overview!Y$4,"x","")</f>
        <v/>
      </c>
    </row>
    <row r="59" customFormat="false" ht="12.8" hidden="false" customHeight="false" outlineLevel="0" collapsed="false">
      <c r="A59" s="2" t="n">
        <f aca="false">Channels!A60</f>
        <v>58</v>
      </c>
      <c r="B59" s="2" t="str">
        <f aca="false">Channels!B60</f>
        <v>Act058</v>
      </c>
      <c r="C59" s="2" t="str">
        <f aca="false">IF($B59=Overview!B$4,"x","")</f>
        <v/>
      </c>
      <c r="D59" s="2" t="str">
        <f aca="false">IF($B59=Overview!C$4,"x","")</f>
        <v/>
      </c>
      <c r="E59" s="2" t="str">
        <f aca="false">IF($B59=Overview!D$4,"x","")</f>
        <v/>
      </c>
      <c r="F59" s="2" t="str">
        <f aca="false">IF($B59=Overview!E$4,"x","")</f>
        <v/>
      </c>
      <c r="G59" s="2" t="str">
        <f aca="false">IF($B59=Overview!F$4,"x","")</f>
        <v/>
      </c>
      <c r="H59" s="2" t="str">
        <f aca="false">IF($B59=Overview!G$4,"x","")</f>
        <v/>
      </c>
      <c r="I59" s="2" t="str">
        <f aca="false">IF($B59=Overview!H$4,"x","")</f>
        <v/>
      </c>
      <c r="J59" s="2" t="str">
        <f aca="false">IF($B59=Overview!I$4,"x","")</f>
        <v/>
      </c>
      <c r="K59" s="2" t="str">
        <f aca="false">IF($B59=Overview!J$4,"x","")</f>
        <v/>
      </c>
      <c r="L59" s="2" t="str">
        <f aca="false">IF($B59=Overview!K$4,"x","")</f>
        <v/>
      </c>
      <c r="M59" s="2" t="str">
        <f aca="false">IF($B59=Overview!L$4,"x","")</f>
        <v/>
      </c>
      <c r="N59" s="2" t="str">
        <f aca="false">IF($B59=Overview!M$4,"x","")</f>
        <v/>
      </c>
      <c r="O59" s="2" t="str">
        <f aca="false">IF($B59=Overview!N$4,"x","")</f>
        <v/>
      </c>
      <c r="P59" s="2" t="str">
        <f aca="false">IF($B59=Overview!O$4,"x","")</f>
        <v/>
      </c>
      <c r="Q59" s="2" t="str">
        <f aca="false">IF($B59=Overview!P$4,"x","")</f>
        <v/>
      </c>
      <c r="R59" s="2" t="str">
        <f aca="false">IF($B59=Overview!Q$4,"x","")</f>
        <v/>
      </c>
      <c r="S59" s="2" t="str">
        <f aca="false">IF($B59=Overview!R$4,"x","")</f>
        <v/>
      </c>
      <c r="T59" s="2" t="str">
        <f aca="false">IF($B59=Overview!S$4,"x","")</f>
        <v/>
      </c>
      <c r="U59" s="2" t="str">
        <f aca="false">IF($B59=Overview!T$4,"x","")</f>
        <v/>
      </c>
      <c r="V59" s="2" t="str">
        <f aca="false">IF($B59=Overview!U$4,"x","")</f>
        <v/>
      </c>
      <c r="W59" s="2" t="str">
        <f aca="false">IF($B59=Overview!V$4,"x","")</f>
        <v/>
      </c>
      <c r="X59" s="2" t="str">
        <f aca="false">IF($B59=Overview!W$4,"x","")</f>
        <v/>
      </c>
      <c r="Y59" s="2" t="str">
        <f aca="false">IF($B59=Overview!X$4,"x","")</f>
        <v/>
      </c>
      <c r="Z59" s="2" t="str">
        <f aca="false">IF($B59=Overview!Y$4,"x","")</f>
        <v/>
      </c>
    </row>
    <row r="60" customFormat="false" ht="12.8" hidden="false" customHeight="false" outlineLevel="0" collapsed="false">
      <c r="A60" s="2" t="n">
        <f aca="false">Channels!A61</f>
        <v>59</v>
      </c>
      <c r="B60" s="2" t="str">
        <f aca="false">Channels!B61</f>
        <v>Act059</v>
      </c>
      <c r="C60" s="2" t="str">
        <f aca="false">IF($B60=Overview!B$4,"x","")</f>
        <v/>
      </c>
      <c r="D60" s="2" t="str">
        <f aca="false">IF($B60=Overview!C$4,"x","")</f>
        <v/>
      </c>
      <c r="E60" s="2" t="str">
        <f aca="false">IF($B60=Overview!D$4,"x","")</f>
        <v/>
      </c>
      <c r="F60" s="2" t="str">
        <f aca="false">IF($B60=Overview!E$4,"x","")</f>
        <v/>
      </c>
      <c r="G60" s="2" t="str">
        <f aca="false">IF($B60=Overview!F$4,"x","")</f>
        <v/>
      </c>
      <c r="H60" s="2" t="str">
        <f aca="false">IF($B60=Overview!G$4,"x","")</f>
        <v/>
      </c>
      <c r="I60" s="2" t="str">
        <f aca="false">IF($B60=Overview!H$4,"x","")</f>
        <v/>
      </c>
      <c r="J60" s="2" t="str">
        <f aca="false">IF($B60=Overview!I$4,"x","")</f>
        <v/>
      </c>
      <c r="K60" s="2" t="str">
        <f aca="false">IF($B60=Overview!J$4,"x","")</f>
        <v/>
      </c>
      <c r="L60" s="2" t="str">
        <f aca="false">IF($B60=Overview!K$4,"x","")</f>
        <v/>
      </c>
      <c r="M60" s="2" t="str">
        <f aca="false">IF($B60=Overview!L$4,"x","")</f>
        <v/>
      </c>
      <c r="N60" s="2" t="str">
        <f aca="false">IF($B60=Overview!M$4,"x","")</f>
        <v/>
      </c>
      <c r="O60" s="2" t="str">
        <f aca="false">IF($B60=Overview!N$4,"x","")</f>
        <v/>
      </c>
      <c r="P60" s="2" t="str">
        <f aca="false">IF($B60=Overview!O$4,"x","")</f>
        <v/>
      </c>
      <c r="Q60" s="2" t="str">
        <f aca="false">IF($B60=Overview!P$4,"x","")</f>
        <v/>
      </c>
      <c r="R60" s="2" t="str">
        <f aca="false">IF($B60=Overview!Q$4,"x","")</f>
        <v/>
      </c>
      <c r="S60" s="2" t="str">
        <f aca="false">IF($B60=Overview!R$4,"x","")</f>
        <v/>
      </c>
      <c r="T60" s="2" t="str">
        <f aca="false">IF($B60=Overview!S$4,"x","")</f>
        <v/>
      </c>
      <c r="U60" s="2" t="str">
        <f aca="false">IF($B60=Overview!T$4,"x","")</f>
        <v/>
      </c>
      <c r="V60" s="2" t="str">
        <f aca="false">IF($B60=Overview!U$4,"x","")</f>
        <v/>
      </c>
      <c r="W60" s="2" t="str">
        <f aca="false">IF($B60=Overview!V$4,"x","")</f>
        <v/>
      </c>
      <c r="X60" s="2" t="str">
        <f aca="false">IF($B60=Overview!W$4,"x","")</f>
        <v/>
      </c>
      <c r="Y60" s="2" t="str">
        <f aca="false">IF($B60=Overview!X$4,"x","")</f>
        <v/>
      </c>
      <c r="Z60" s="2" t="str">
        <f aca="false">IF($B60=Overview!Y$4,"x","")</f>
        <v/>
      </c>
    </row>
    <row r="61" customFormat="false" ht="12.8" hidden="false" customHeight="false" outlineLevel="0" collapsed="false">
      <c r="A61" s="2" t="n">
        <f aca="false">Channels!A62</f>
        <v>60</v>
      </c>
      <c r="B61" s="2" t="str">
        <f aca="false">Channels!B62</f>
        <v>Act060</v>
      </c>
      <c r="C61" s="2" t="str">
        <f aca="false">IF($B61=Overview!B$4,"x","")</f>
        <v/>
      </c>
      <c r="D61" s="2" t="str">
        <f aca="false">IF($B61=Overview!C$4,"x","")</f>
        <v/>
      </c>
      <c r="E61" s="2" t="str">
        <f aca="false">IF($B61=Overview!D$4,"x","")</f>
        <v/>
      </c>
      <c r="F61" s="2" t="str">
        <f aca="false">IF($B61=Overview!E$4,"x","")</f>
        <v/>
      </c>
      <c r="G61" s="2" t="str">
        <f aca="false">IF($B61=Overview!F$4,"x","")</f>
        <v/>
      </c>
      <c r="H61" s="2" t="str">
        <f aca="false">IF($B61=Overview!G$4,"x","")</f>
        <v/>
      </c>
      <c r="I61" s="2" t="str">
        <f aca="false">IF($B61=Overview!H$4,"x","")</f>
        <v/>
      </c>
      <c r="J61" s="2" t="str">
        <f aca="false">IF($B61=Overview!I$4,"x","")</f>
        <v/>
      </c>
      <c r="K61" s="2" t="str">
        <f aca="false">IF($B61=Overview!J$4,"x","")</f>
        <v/>
      </c>
      <c r="L61" s="2" t="str">
        <f aca="false">IF($B61=Overview!K$4,"x","")</f>
        <v/>
      </c>
      <c r="M61" s="2" t="str">
        <f aca="false">IF($B61=Overview!L$4,"x","")</f>
        <v/>
      </c>
      <c r="N61" s="2" t="str">
        <f aca="false">IF($B61=Overview!M$4,"x","")</f>
        <v/>
      </c>
      <c r="O61" s="2" t="str">
        <f aca="false">IF($B61=Overview!N$4,"x","")</f>
        <v/>
      </c>
      <c r="P61" s="2" t="str">
        <f aca="false">IF($B61=Overview!O$4,"x","")</f>
        <v/>
      </c>
      <c r="Q61" s="2" t="str">
        <f aca="false">IF($B61=Overview!P$4,"x","")</f>
        <v/>
      </c>
      <c r="R61" s="2" t="str">
        <f aca="false">IF($B61=Overview!Q$4,"x","")</f>
        <v/>
      </c>
      <c r="S61" s="2" t="str">
        <f aca="false">IF($B61=Overview!R$4,"x","")</f>
        <v/>
      </c>
      <c r="T61" s="2" t="str">
        <f aca="false">IF($B61=Overview!S$4,"x","")</f>
        <v/>
      </c>
      <c r="U61" s="2" t="str">
        <f aca="false">IF($B61=Overview!T$4,"x","")</f>
        <v/>
      </c>
      <c r="V61" s="2" t="str">
        <f aca="false">IF($B61=Overview!U$4,"x","")</f>
        <v/>
      </c>
      <c r="W61" s="2" t="str">
        <f aca="false">IF($B61=Overview!V$4,"x","")</f>
        <v/>
      </c>
      <c r="X61" s="2" t="str">
        <f aca="false">IF($B61=Overview!W$4,"x","")</f>
        <v/>
      </c>
      <c r="Y61" s="2" t="str">
        <f aca="false">IF($B61=Overview!X$4,"x","")</f>
        <v/>
      </c>
      <c r="Z61" s="2" t="str">
        <f aca="false">IF($B61=Overview!Y$4,"x","")</f>
        <v/>
      </c>
    </row>
    <row r="62" customFormat="false" ht="12.8" hidden="false" customHeight="false" outlineLevel="0" collapsed="false">
      <c r="A62" s="2" t="n">
        <f aca="false">Channels!A63</f>
        <v>61</v>
      </c>
      <c r="B62" s="2" t="str">
        <f aca="false">Channels!B63</f>
        <v>Act061</v>
      </c>
      <c r="C62" s="2" t="str">
        <f aca="false">IF($B62=Overview!B$4,"x","")</f>
        <v/>
      </c>
      <c r="D62" s="2" t="str">
        <f aca="false">IF($B62=Overview!C$4,"x","")</f>
        <v/>
      </c>
      <c r="E62" s="2" t="str">
        <f aca="false">IF($B62=Overview!D$4,"x","")</f>
        <v/>
      </c>
      <c r="F62" s="2" t="str">
        <f aca="false">IF($B62=Overview!E$4,"x","")</f>
        <v/>
      </c>
      <c r="G62" s="2" t="str">
        <f aca="false">IF($B62=Overview!F$4,"x","")</f>
        <v/>
      </c>
      <c r="H62" s="2" t="str">
        <f aca="false">IF($B62=Overview!G$4,"x","")</f>
        <v/>
      </c>
      <c r="I62" s="2" t="str">
        <f aca="false">IF($B62=Overview!H$4,"x","")</f>
        <v/>
      </c>
      <c r="J62" s="2" t="str">
        <f aca="false">IF($B62=Overview!I$4,"x","")</f>
        <v/>
      </c>
      <c r="K62" s="2" t="str">
        <f aca="false">IF($B62=Overview!J$4,"x","")</f>
        <v/>
      </c>
      <c r="L62" s="2" t="str">
        <f aca="false">IF($B62=Overview!K$4,"x","")</f>
        <v/>
      </c>
      <c r="M62" s="2" t="str">
        <f aca="false">IF($B62=Overview!L$4,"x","")</f>
        <v/>
      </c>
      <c r="N62" s="2" t="str">
        <f aca="false">IF($B62=Overview!M$4,"x","")</f>
        <v/>
      </c>
      <c r="O62" s="2" t="str">
        <f aca="false">IF($B62=Overview!N$4,"x","")</f>
        <v/>
      </c>
      <c r="P62" s="2" t="str">
        <f aca="false">IF($B62=Overview!O$4,"x","")</f>
        <v/>
      </c>
      <c r="Q62" s="2" t="str">
        <f aca="false">IF($B62=Overview!P$4,"x","")</f>
        <v/>
      </c>
      <c r="R62" s="2" t="str">
        <f aca="false">IF($B62=Overview!Q$4,"x","")</f>
        <v/>
      </c>
      <c r="S62" s="2" t="str">
        <f aca="false">IF($B62=Overview!R$4,"x","")</f>
        <v/>
      </c>
      <c r="T62" s="2" t="str">
        <f aca="false">IF($B62=Overview!S$4,"x","")</f>
        <v/>
      </c>
      <c r="U62" s="2" t="str">
        <f aca="false">IF($B62=Overview!T$4,"x","")</f>
        <v/>
      </c>
      <c r="V62" s="2" t="str">
        <f aca="false">IF($B62=Overview!U$4,"x","")</f>
        <v/>
      </c>
      <c r="W62" s="2" t="str">
        <f aca="false">IF($B62=Overview!V$4,"x","")</f>
        <v/>
      </c>
      <c r="X62" s="2" t="str">
        <f aca="false">IF($B62=Overview!W$4,"x","")</f>
        <v/>
      </c>
      <c r="Y62" s="2" t="str">
        <f aca="false">IF($B62=Overview!X$4,"x","")</f>
        <v/>
      </c>
      <c r="Z62" s="2" t="str">
        <f aca="false">IF($B62=Overview!Y$4,"x","")</f>
        <v/>
      </c>
    </row>
    <row r="63" customFormat="false" ht="12.8" hidden="false" customHeight="false" outlineLevel="0" collapsed="false">
      <c r="A63" s="2" t="n">
        <f aca="false">Channels!A64</f>
        <v>62</v>
      </c>
      <c r="B63" s="2" t="str">
        <f aca="false">Channels!B64</f>
        <v>Act062</v>
      </c>
      <c r="C63" s="2" t="str">
        <f aca="false">IF($B63=Overview!B$4,"x","")</f>
        <v/>
      </c>
      <c r="D63" s="2" t="str">
        <f aca="false">IF($B63=Overview!C$4,"x","")</f>
        <v/>
      </c>
      <c r="E63" s="2" t="str">
        <f aca="false">IF($B63=Overview!D$4,"x","")</f>
        <v/>
      </c>
      <c r="F63" s="2" t="str">
        <f aca="false">IF($B63=Overview!E$4,"x","")</f>
        <v/>
      </c>
      <c r="G63" s="2" t="str">
        <f aca="false">IF($B63=Overview!F$4,"x","")</f>
        <v/>
      </c>
      <c r="H63" s="2" t="str">
        <f aca="false">IF($B63=Overview!G$4,"x","")</f>
        <v/>
      </c>
      <c r="I63" s="2" t="str">
        <f aca="false">IF($B63=Overview!H$4,"x","")</f>
        <v/>
      </c>
      <c r="J63" s="2" t="str">
        <f aca="false">IF($B63=Overview!I$4,"x","")</f>
        <v/>
      </c>
      <c r="K63" s="2" t="str">
        <f aca="false">IF($B63=Overview!J$4,"x","")</f>
        <v/>
      </c>
      <c r="L63" s="2" t="str">
        <f aca="false">IF($B63=Overview!K$4,"x","")</f>
        <v/>
      </c>
      <c r="M63" s="2" t="str">
        <f aca="false">IF($B63=Overview!L$4,"x","")</f>
        <v/>
      </c>
      <c r="N63" s="2" t="str">
        <f aca="false">IF($B63=Overview!M$4,"x","")</f>
        <v/>
      </c>
      <c r="O63" s="2" t="str">
        <f aca="false">IF($B63=Overview!N$4,"x","")</f>
        <v/>
      </c>
      <c r="P63" s="2" t="str">
        <f aca="false">IF($B63=Overview!O$4,"x","")</f>
        <v/>
      </c>
      <c r="Q63" s="2" t="str">
        <f aca="false">IF($B63=Overview!P$4,"x","")</f>
        <v/>
      </c>
      <c r="R63" s="2" t="str">
        <f aca="false">IF($B63=Overview!Q$4,"x","")</f>
        <v/>
      </c>
      <c r="S63" s="2" t="str">
        <f aca="false">IF($B63=Overview!R$4,"x","")</f>
        <v/>
      </c>
      <c r="T63" s="2" t="str">
        <f aca="false">IF($B63=Overview!S$4,"x","")</f>
        <v/>
      </c>
      <c r="U63" s="2" t="str">
        <f aca="false">IF($B63=Overview!T$4,"x","")</f>
        <v/>
      </c>
      <c r="V63" s="2" t="str">
        <f aca="false">IF($B63=Overview!U$4,"x","")</f>
        <v/>
      </c>
      <c r="W63" s="2" t="str">
        <f aca="false">IF($B63=Overview!V$4,"x","")</f>
        <v/>
      </c>
      <c r="X63" s="2" t="str">
        <f aca="false">IF($B63=Overview!W$4,"x","")</f>
        <v/>
      </c>
      <c r="Y63" s="2" t="str">
        <f aca="false">IF($B63=Overview!X$4,"x","")</f>
        <v/>
      </c>
      <c r="Z63" s="2" t="str">
        <f aca="false">IF($B63=Overview!Y$4,"x","")</f>
        <v/>
      </c>
    </row>
    <row r="64" customFormat="false" ht="12.8" hidden="false" customHeight="false" outlineLevel="0" collapsed="false">
      <c r="A64" s="2" t="n">
        <f aca="false">Channels!A65</f>
        <v>63</v>
      </c>
      <c r="B64" s="2" t="str">
        <f aca="false">Channels!B65</f>
        <v>Act063</v>
      </c>
      <c r="C64" s="2" t="str">
        <f aca="false">IF($B64=Overview!B$4,"x","")</f>
        <v/>
      </c>
      <c r="D64" s="2" t="str">
        <f aca="false">IF($B64=Overview!C$4,"x","")</f>
        <v/>
      </c>
      <c r="E64" s="2" t="str">
        <f aca="false">IF($B64=Overview!D$4,"x","")</f>
        <v/>
      </c>
      <c r="F64" s="2" t="str">
        <f aca="false">IF($B64=Overview!E$4,"x","")</f>
        <v/>
      </c>
      <c r="G64" s="2" t="str">
        <f aca="false">IF($B64=Overview!F$4,"x","")</f>
        <v/>
      </c>
      <c r="H64" s="2" t="str">
        <f aca="false">IF($B64=Overview!G$4,"x","")</f>
        <v/>
      </c>
      <c r="I64" s="2" t="str">
        <f aca="false">IF($B64=Overview!H$4,"x","")</f>
        <v/>
      </c>
      <c r="J64" s="2" t="str">
        <f aca="false">IF($B64=Overview!I$4,"x","")</f>
        <v/>
      </c>
      <c r="K64" s="2" t="str">
        <f aca="false">IF($B64=Overview!J$4,"x","")</f>
        <v/>
      </c>
      <c r="L64" s="2" t="str">
        <f aca="false">IF($B64=Overview!K$4,"x","")</f>
        <v/>
      </c>
      <c r="M64" s="2" t="str">
        <f aca="false">IF($B64=Overview!L$4,"x","")</f>
        <v/>
      </c>
      <c r="N64" s="2" t="str">
        <f aca="false">IF($B64=Overview!M$4,"x","")</f>
        <v/>
      </c>
      <c r="O64" s="2" t="str">
        <f aca="false">IF($B64=Overview!N$4,"x","")</f>
        <v/>
      </c>
      <c r="P64" s="2" t="str">
        <f aca="false">IF($B64=Overview!O$4,"x","")</f>
        <v/>
      </c>
      <c r="Q64" s="2" t="str">
        <f aca="false">IF($B64=Overview!P$4,"x","")</f>
        <v/>
      </c>
      <c r="R64" s="2" t="str">
        <f aca="false">IF($B64=Overview!Q$4,"x","")</f>
        <v/>
      </c>
      <c r="S64" s="2" t="str">
        <f aca="false">IF($B64=Overview!R$4,"x","")</f>
        <v/>
      </c>
      <c r="T64" s="2" t="str">
        <f aca="false">IF($B64=Overview!S$4,"x","")</f>
        <v/>
      </c>
      <c r="U64" s="2" t="str">
        <f aca="false">IF($B64=Overview!T$4,"x","")</f>
        <v/>
      </c>
      <c r="V64" s="2" t="str">
        <f aca="false">IF($B64=Overview!U$4,"x","")</f>
        <v/>
      </c>
      <c r="W64" s="2" t="str">
        <f aca="false">IF($B64=Overview!V$4,"x","")</f>
        <v/>
      </c>
      <c r="X64" s="2" t="str">
        <f aca="false">IF($B64=Overview!W$4,"x","")</f>
        <v/>
      </c>
      <c r="Y64" s="2" t="str">
        <f aca="false">IF($B64=Overview!X$4,"x","")</f>
        <v/>
      </c>
      <c r="Z64" s="2" t="str">
        <f aca="false">IF($B64=Overview!Y$4,"x","")</f>
        <v/>
      </c>
    </row>
    <row r="65" customFormat="false" ht="12.8" hidden="false" customHeight="false" outlineLevel="0" collapsed="false">
      <c r="A65" s="2" t="n">
        <f aca="false">Channels!A66</f>
        <v>64</v>
      </c>
      <c r="B65" s="2" t="str">
        <f aca="false">Channels!B66</f>
        <v>Act064</v>
      </c>
      <c r="C65" s="2" t="str">
        <f aca="false">IF($B65=Overview!B$4,"x","")</f>
        <v/>
      </c>
      <c r="D65" s="2" t="str">
        <f aca="false">IF($B65=Overview!C$4,"x","")</f>
        <v/>
      </c>
      <c r="E65" s="2" t="str">
        <f aca="false">IF($B65=Overview!D$4,"x","")</f>
        <v/>
      </c>
      <c r="F65" s="2" t="str">
        <f aca="false">IF($B65=Overview!E$4,"x","")</f>
        <v/>
      </c>
      <c r="G65" s="2" t="str">
        <f aca="false">IF($B65=Overview!F$4,"x","")</f>
        <v/>
      </c>
      <c r="H65" s="2" t="str">
        <f aca="false">IF($B65=Overview!G$4,"x","")</f>
        <v/>
      </c>
      <c r="I65" s="2" t="str">
        <f aca="false">IF($B65=Overview!H$4,"x","")</f>
        <v/>
      </c>
      <c r="J65" s="2" t="str">
        <f aca="false">IF($B65=Overview!I$4,"x","")</f>
        <v/>
      </c>
      <c r="K65" s="2" t="str">
        <f aca="false">IF($B65=Overview!J$4,"x","")</f>
        <v/>
      </c>
      <c r="L65" s="2" t="str">
        <f aca="false">IF($B65=Overview!K$4,"x","")</f>
        <v/>
      </c>
      <c r="M65" s="2" t="str">
        <f aca="false">IF($B65=Overview!L$4,"x","")</f>
        <v/>
      </c>
      <c r="N65" s="2" t="str">
        <f aca="false">IF($B65=Overview!M$4,"x","")</f>
        <v/>
      </c>
      <c r="O65" s="2" t="str">
        <f aca="false">IF($B65=Overview!N$4,"x","")</f>
        <v/>
      </c>
      <c r="P65" s="2" t="str">
        <f aca="false">IF($B65=Overview!O$4,"x","")</f>
        <v/>
      </c>
      <c r="Q65" s="2" t="str">
        <f aca="false">IF($B65=Overview!P$4,"x","")</f>
        <v/>
      </c>
      <c r="R65" s="2" t="str">
        <f aca="false">IF($B65=Overview!Q$4,"x","")</f>
        <v/>
      </c>
      <c r="S65" s="2" t="str">
        <f aca="false">IF($B65=Overview!R$4,"x","")</f>
        <v/>
      </c>
      <c r="T65" s="2" t="str">
        <f aca="false">IF($B65=Overview!S$4,"x","")</f>
        <v/>
      </c>
      <c r="U65" s="2" t="str">
        <f aca="false">IF($B65=Overview!T$4,"x","")</f>
        <v/>
      </c>
      <c r="V65" s="2" t="str">
        <f aca="false">IF($B65=Overview!U$4,"x","")</f>
        <v/>
      </c>
      <c r="W65" s="2" t="str">
        <f aca="false">IF($B65=Overview!V$4,"x","")</f>
        <v/>
      </c>
      <c r="X65" s="2" t="str">
        <f aca="false">IF($B65=Overview!W$4,"x","")</f>
        <v/>
      </c>
      <c r="Y65" s="2" t="str">
        <f aca="false">IF($B65=Overview!X$4,"x","")</f>
        <v/>
      </c>
      <c r="Z65" s="2" t="str">
        <f aca="false">IF($B65=Overview!Y$4,"x","")</f>
        <v/>
      </c>
    </row>
    <row r="66" customFormat="false" ht="12.8" hidden="false" customHeight="false" outlineLevel="0" collapsed="false">
      <c r="A66" s="2" t="n">
        <f aca="false">Channels!A67</f>
        <v>65</v>
      </c>
      <c r="B66" s="2" t="str">
        <f aca="false">Channels!B67</f>
        <v>Act065</v>
      </c>
      <c r="C66" s="2" t="str">
        <f aca="false">IF($B66=Overview!B$4,"x","")</f>
        <v/>
      </c>
      <c r="D66" s="2" t="str">
        <f aca="false">IF($B66=Overview!C$4,"x","")</f>
        <v/>
      </c>
      <c r="E66" s="2" t="str">
        <f aca="false">IF($B66=Overview!D$4,"x","")</f>
        <v/>
      </c>
      <c r="F66" s="2" t="str">
        <f aca="false">IF($B66=Overview!E$4,"x","")</f>
        <v/>
      </c>
      <c r="G66" s="2" t="str">
        <f aca="false">IF($B66=Overview!F$4,"x","")</f>
        <v/>
      </c>
      <c r="H66" s="2" t="str">
        <f aca="false">IF($B66=Overview!G$4,"x","")</f>
        <v/>
      </c>
      <c r="I66" s="2" t="str">
        <f aca="false">IF($B66=Overview!H$4,"x","")</f>
        <v/>
      </c>
      <c r="J66" s="2" t="str">
        <f aca="false">IF($B66=Overview!I$4,"x","")</f>
        <v/>
      </c>
      <c r="K66" s="2" t="str">
        <f aca="false">IF($B66=Overview!J$4,"x","")</f>
        <v/>
      </c>
      <c r="L66" s="2" t="str">
        <f aca="false">IF($B66=Overview!K$4,"x","")</f>
        <v/>
      </c>
      <c r="M66" s="2" t="str">
        <f aca="false">IF($B66=Overview!L$4,"x","")</f>
        <v/>
      </c>
      <c r="N66" s="2" t="str">
        <f aca="false">IF($B66=Overview!M$4,"x","")</f>
        <v/>
      </c>
      <c r="O66" s="2" t="str">
        <f aca="false">IF($B66=Overview!N$4,"x","")</f>
        <v/>
      </c>
      <c r="P66" s="2" t="str">
        <f aca="false">IF($B66=Overview!O$4,"x","")</f>
        <v/>
      </c>
      <c r="Q66" s="2" t="str">
        <f aca="false">IF($B66=Overview!P$4,"x","")</f>
        <v/>
      </c>
      <c r="R66" s="2" t="str">
        <f aca="false">IF($B66=Overview!Q$4,"x","")</f>
        <v/>
      </c>
      <c r="S66" s="2" t="str">
        <f aca="false">IF($B66=Overview!R$4,"x","")</f>
        <v/>
      </c>
      <c r="T66" s="2" t="str">
        <f aca="false">IF($B66=Overview!S$4,"x","")</f>
        <v/>
      </c>
      <c r="U66" s="2" t="str">
        <f aca="false">IF($B66=Overview!T$4,"x","")</f>
        <v/>
      </c>
      <c r="V66" s="2" t="str">
        <f aca="false">IF($B66=Overview!U$4,"x","")</f>
        <v/>
      </c>
      <c r="W66" s="2" t="str">
        <f aca="false">IF($B66=Overview!V$4,"x","")</f>
        <v/>
      </c>
      <c r="X66" s="2" t="str">
        <f aca="false">IF($B66=Overview!W$4,"x","")</f>
        <v/>
      </c>
      <c r="Y66" s="2" t="str">
        <f aca="false">IF($B66=Overview!X$4,"x","")</f>
        <v/>
      </c>
      <c r="Z66" s="2" t="str">
        <f aca="false">IF($B66=Overview!Y$4,"x","")</f>
        <v/>
      </c>
    </row>
    <row r="67" customFormat="false" ht="12.8" hidden="false" customHeight="false" outlineLevel="0" collapsed="false">
      <c r="A67" s="2" t="n">
        <f aca="false">Channels!A68</f>
        <v>66</v>
      </c>
      <c r="B67" s="2" t="str">
        <f aca="false">Channels!B68</f>
        <v>Act066</v>
      </c>
      <c r="C67" s="2" t="str">
        <f aca="false">IF($B67=Overview!B$4,"x","")</f>
        <v/>
      </c>
      <c r="D67" s="2" t="str">
        <f aca="false">IF($B67=Overview!C$4,"x","")</f>
        <v/>
      </c>
      <c r="E67" s="2" t="str">
        <f aca="false">IF($B67=Overview!D$4,"x","")</f>
        <v/>
      </c>
      <c r="F67" s="2" t="str">
        <f aca="false">IF($B67=Overview!E$4,"x","")</f>
        <v/>
      </c>
      <c r="G67" s="2" t="str">
        <f aca="false">IF($B67=Overview!F$4,"x","")</f>
        <v/>
      </c>
      <c r="H67" s="2" t="str">
        <f aca="false">IF($B67=Overview!G$4,"x","")</f>
        <v/>
      </c>
      <c r="I67" s="2" t="str">
        <f aca="false">IF($B67=Overview!H$4,"x","")</f>
        <v/>
      </c>
      <c r="J67" s="2" t="str">
        <f aca="false">IF($B67=Overview!I$4,"x","")</f>
        <v/>
      </c>
      <c r="K67" s="2" t="str">
        <f aca="false">IF($B67=Overview!J$4,"x","")</f>
        <v/>
      </c>
      <c r="L67" s="2" t="str">
        <f aca="false">IF($B67=Overview!K$4,"x","")</f>
        <v/>
      </c>
      <c r="M67" s="2" t="str">
        <f aca="false">IF($B67=Overview!L$4,"x","")</f>
        <v/>
      </c>
      <c r="N67" s="2" t="str">
        <f aca="false">IF($B67=Overview!M$4,"x","")</f>
        <v/>
      </c>
      <c r="O67" s="2" t="str">
        <f aca="false">IF($B67=Overview!N$4,"x","")</f>
        <v/>
      </c>
      <c r="P67" s="2" t="str">
        <f aca="false">IF($B67=Overview!O$4,"x","")</f>
        <v/>
      </c>
      <c r="Q67" s="2" t="str">
        <f aca="false">IF($B67=Overview!P$4,"x","")</f>
        <v/>
      </c>
      <c r="R67" s="2" t="str">
        <f aca="false">IF($B67=Overview!Q$4,"x","")</f>
        <v/>
      </c>
      <c r="S67" s="2" t="str">
        <f aca="false">IF($B67=Overview!R$4,"x","")</f>
        <v/>
      </c>
      <c r="T67" s="2" t="str">
        <f aca="false">IF($B67=Overview!S$4,"x","")</f>
        <v/>
      </c>
      <c r="U67" s="2" t="str">
        <f aca="false">IF($B67=Overview!T$4,"x","")</f>
        <v/>
      </c>
      <c r="V67" s="2" t="str">
        <f aca="false">IF($B67=Overview!U$4,"x","")</f>
        <v/>
      </c>
      <c r="W67" s="2" t="str">
        <f aca="false">IF($B67=Overview!V$4,"x","")</f>
        <v/>
      </c>
      <c r="X67" s="2" t="str">
        <f aca="false">IF($B67=Overview!W$4,"x","")</f>
        <v/>
      </c>
      <c r="Y67" s="2" t="str">
        <f aca="false">IF($B67=Overview!X$4,"x","")</f>
        <v/>
      </c>
      <c r="Z67" s="2" t="str">
        <f aca="false">IF($B67=Overview!Y$4,"x","")</f>
        <v/>
      </c>
    </row>
    <row r="68" customFormat="false" ht="12.8" hidden="false" customHeight="false" outlineLevel="0" collapsed="false">
      <c r="A68" s="2" t="n">
        <f aca="false">Channels!A69</f>
        <v>67</v>
      </c>
      <c r="B68" s="2" t="str">
        <f aca="false">Channels!B69</f>
        <v>Act067</v>
      </c>
      <c r="C68" s="2" t="str">
        <f aca="false">IF($B68=Overview!B$4,"x","")</f>
        <v/>
      </c>
      <c r="D68" s="2" t="str">
        <f aca="false">IF($B68=Overview!C$4,"x","")</f>
        <v/>
      </c>
      <c r="E68" s="2" t="str">
        <f aca="false">IF($B68=Overview!D$4,"x","")</f>
        <v/>
      </c>
      <c r="F68" s="2" t="str">
        <f aca="false">IF($B68=Overview!E$4,"x","")</f>
        <v/>
      </c>
      <c r="G68" s="2" t="str">
        <f aca="false">IF($B68=Overview!F$4,"x","")</f>
        <v/>
      </c>
      <c r="H68" s="2" t="str">
        <f aca="false">IF($B68=Overview!G$4,"x","")</f>
        <v/>
      </c>
      <c r="I68" s="2" t="str">
        <f aca="false">IF($B68=Overview!H$4,"x","")</f>
        <v/>
      </c>
      <c r="J68" s="2" t="str">
        <f aca="false">IF($B68=Overview!I$4,"x","")</f>
        <v/>
      </c>
      <c r="K68" s="2" t="str">
        <f aca="false">IF($B68=Overview!J$4,"x","")</f>
        <v/>
      </c>
      <c r="L68" s="2" t="str">
        <f aca="false">IF($B68=Overview!K$4,"x","")</f>
        <v/>
      </c>
      <c r="M68" s="2" t="str">
        <f aca="false">IF($B68=Overview!L$4,"x","")</f>
        <v/>
      </c>
      <c r="N68" s="2" t="str">
        <f aca="false">IF($B68=Overview!M$4,"x","")</f>
        <v/>
      </c>
      <c r="O68" s="2" t="str">
        <f aca="false">IF($B68=Overview!N$4,"x","")</f>
        <v/>
      </c>
      <c r="P68" s="2" t="str">
        <f aca="false">IF($B68=Overview!O$4,"x","")</f>
        <v/>
      </c>
      <c r="Q68" s="2" t="str">
        <f aca="false">IF($B68=Overview!P$4,"x","")</f>
        <v/>
      </c>
      <c r="R68" s="2" t="str">
        <f aca="false">IF($B68=Overview!Q$4,"x","")</f>
        <v/>
      </c>
      <c r="S68" s="2" t="str">
        <f aca="false">IF($B68=Overview!R$4,"x","")</f>
        <v/>
      </c>
      <c r="T68" s="2" t="str">
        <f aca="false">IF($B68=Overview!S$4,"x","")</f>
        <v/>
      </c>
      <c r="U68" s="2" t="str">
        <f aca="false">IF($B68=Overview!T$4,"x","")</f>
        <v/>
      </c>
      <c r="V68" s="2" t="str">
        <f aca="false">IF($B68=Overview!U$4,"x","")</f>
        <v/>
      </c>
      <c r="W68" s="2" t="str">
        <f aca="false">IF($B68=Overview!V$4,"x","")</f>
        <v/>
      </c>
      <c r="X68" s="2" t="str">
        <f aca="false">IF($B68=Overview!W$4,"x","")</f>
        <v/>
      </c>
      <c r="Y68" s="2" t="str">
        <f aca="false">IF($B68=Overview!X$4,"x","")</f>
        <v/>
      </c>
      <c r="Z68" s="2" t="str">
        <f aca="false">IF($B68=Overview!Y$4,"x","")</f>
        <v/>
      </c>
    </row>
    <row r="69" customFormat="false" ht="12.8" hidden="false" customHeight="false" outlineLevel="0" collapsed="false">
      <c r="A69" s="2" t="n">
        <f aca="false">Channels!A70</f>
        <v>68</v>
      </c>
      <c r="B69" s="2" t="str">
        <f aca="false">Channels!B70</f>
        <v>Act068</v>
      </c>
      <c r="C69" s="2" t="str">
        <f aca="false">IF($B69=Overview!B$4,"x","")</f>
        <v/>
      </c>
      <c r="D69" s="2" t="str">
        <f aca="false">IF($B69=Overview!C$4,"x","")</f>
        <v/>
      </c>
      <c r="E69" s="2" t="str">
        <f aca="false">IF($B69=Overview!D$4,"x","")</f>
        <v/>
      </c>
      <c r="F69" s="2" t="str">
        <f aca="false">IF($B69=Overview!E$4,"x","")</f>
        <v/>
      </c>
      <c r="G69" s="2" t="str">
        <f aca="false">IF($B69=Overview!F$4,"x","")</f>
        <v/>
      </c>
      <c r="H69" s="2" t="str">
        <f aca="false">IF($B69=Overview!G$4,"x","")</f>
        <v/>
      </c>
      <c r="I69" s="2" t="str">
        <f aca="false">IF($B69=Overview!H$4,"x","")</f>
        <v/>
      </c>
      <c r="J69" s="2" t="str">
        <f aca="false">IF($B69=Overview!I$4,"x","")</f>
        <v/>
      </c>
      <c r="K69" s="2" t="str">
        <f aca="false">IF($B69=Overview!J$4,"x","")</f>
        <v/>
      </c>
      <c r="L69" s="2" t="str">
        <f aca="false">IF($B69=Overview!K$4,"x","")</f>
        <v/>
      </c>
      <c r="M69" s="2" t="str">
        <f aca="false">IF($B69=Overview!L$4,"x","")</f>
        <v/>
      </c>
      <c r="N69" s="2" t="str">
        <f aca="false">IF($B69=Overview!M$4,"x","")</f>
        <v/>
      </c>
      <c r="O69" s="2" t="str">
        <f aca="false">IF($B69=Overview!N$4,"x","")</f>
        <v/>
      </c>
      <c r="P69" s="2" t="str">
        <f aca="false">IF($B69=Overview!O$4,"x","")</f>
        <v/>
      </c>
      <c r="Q69" s="2" t="str">
        <f aca="false">IF($B69=Overview!P$4,"x","")</f>
        <v/>
      </c>
      <c r="R69" s="2" t="str">
        <f aca="false">IF($B69=Overview!Q$4,"x","")</f>
        <v/>
      </c>
      <c r="S69" s="2" t="str">
        <f aca="false">IF($B69=Overview!R$4,"x","")</f>
        <v/>
      </c>
      <c r="T69" s="2" t="str">
        <f aca="false">IF($B69=Overview!S$4,"x","")</f>
        <v/>
      </c>
      <c r="U69" s="2" t="str">
        <f aca="false">IF($B69=Overview!T$4,"x","")</f>
        <v/>
      </c>
      <c r="V69" s="2" t="str">
        <f aca="false">IF($B69=Overview!U$4,"x","")</f>
        <v/>
      </c>
      <c r="W69" s="2" t="str">
        <f aca="false">IF($B69=Overview!V$4,"x","")</f>
        <v/>
      </c>
      <c r="X69" s="2" t="str">
        <f aca="false">IF($B69=Overview!W$4,"x","")</f>
        <v/>
      </c>
      <c r="Y69" s="2" t="str">
        <f aca="false">IF($B69=Overview!X$4,"x","")</f>
        <v/>
      </c>
      <c r="Z69" s="2" t="str">
        <f aca="false">IF($B69=Overview!Y$4,"x","")</f>
        <v/>
      </c>
    </row>
    <row r="70" customFormat="false" ht="12.8" hidden="false" customHeight="false" outlineLevel="0" collapsed="false">
      <c r="A70" s="2" t="n">
        <f aca="false">Channels!A71</f>
        <v>69</v>
      </c>
      <c r="B70" s="2" t="str">
        <f aca="false">Channels!B71</f>
        <v>Act069</v>
      </c>
      <c r="C70" s="2" t="str">
        <f aca="false">IF($B70=Overview!B$4,"x","")</f>
        <v/>
      </c>
      <c r="D70" s="2" t="str">
        <f aca="false">IF($B70=Overview!C$4,"x","")</f>
        <v/>
      </c>
      <c r="E70" s="2" t="str">
        <f aca="false">IF($B70=Overview!D$4,"x","")</f>
        <v/>
      </c>
      <c r="F70" s="2" t="str">
        <f aca="false">IF($B70=Overview!E$4,"x","")</f>
        <v/>
      </c>
      <c r="G70" s="2" t="str">
        <f aca="false">IF($B70=Overview!F$4,"x","")</f>
        <v/>
      </c>
      <c r="H70" s="2" t="str">
        <f aca="false">IF($B70=Overview!G$4,"x","")</f>
        <v/>
      </c>
      <c r="I70" s="2" t="str">
        <f aca="false">IF($B70=Overview!H$4,"x","")</f>
        <v/>
      </c>
      <c r="J70" s="2" t="str">
        <f aca="false">IF($B70=Overview!I$4,"x","")</f>
        <v/>
      </c>
      <c r="K70" s="2" t="str">
        <f aca="false">IF($B70=Overview!J$4,"x","")</f>
        <v/>
      </c>
      <c r="L70" s="2" t="str">
        <f aca="false">IF($B70=Overview!K$4,"x","")</f>
        <v/>
      </c>
      <c r="M70" s="2" t="str">
        <f aca="false">IF($B70=Overview!L$4,"x","")</f>
        <v/>
      </c>
      <c r="N70" s="2" t="str">
        <f aca="false">IF($B70=Overview!M$4,"x","")</f>
        <v/>
      </c>
      <c r="O70" s="2" t="str">
        <f aca="false">IF($B70=Overview!N$4,"x","")</f>
        <v/>
      </c>
      <c r="P70" s="2" t="str">
        <f aca="false">IF($B70=Overview!O$4,"x","")</f>
        <v/>
      </c>
      <c r="Q70" s="2" t="str">
        <f aca="false">IF($B70=Overview!P$4,"x","")</f>
        <v/>
      </c>
      <c r="R70" s="2" t="str">
        <f aca="false">IF($B70=Overview!Q$4,"x","")</f>
        <v/>
      </c>
      <c r="S70" s="2" t="str">
        <f aca="false">IF($B70=Overview!R$4,"x","")</f>
        <v/>
      </c>
      <c r="T70" s="2" t="str">
        <f aca="false">IF($B70=Overview!S$4,"x","")</f>
        <v/>
      </c>
      <c r="U70" s="2" t="str">
        <f aca="false">IF($B70=Overview!T$4,"x","")</f>
        <v/>
      </c>
      <c r="V70" s="2" t="str">
        <f aca="false">IF($B70=Overview!U$4,"x","")</f>
        <v/>
      </c>
      <c r="W70" s="2" t="str">
        <f aca="false">IF($B70=Overview!V$4,"x","")</f>
        <v/>
      </c>
      <c r="X70" s="2" t="str">
        <f aca="false">IF($B70=Overview!W$4,"x","")</f>
        <v/>
      </c>
      <c r="Y70" s="2" t="str">
        <f aca="false">IF($B70=Overview!X$4,"x","")</f>
        <v/>
      </c>
      <c r="Z70" s="2" t="str">
        <f aca="false">IF($B70=Overview!Y$4,"x","")</f>
        <v/>
      </c>
    </row>
    <row r="71" customFormat="false" ht="12.8" hidden="false" customHeight="false" outlineLevel="0" collapsed="false">
      <c r="A71" s="2" t="n">
        <f aca="false">Channels!A72</f>
        <v>70</v>
      </c>
      <c r="B71" s="2" t="str">
        <f aca="false">Channels!B72</f>
        <v>Act070</v>
      </c>
      <c r="C71" s="2" t="str">
        <f aca="false">IF($B71=Overview!B$4,"x","")</f>
        <v/>
      </c>
      <c r="D71" s="2" t="str">
        <f aca="false">IF($B71=Overview!C$4,"x","")</f>
        <v/>
      </c>
      <c r="E71" s="2" t="str">
        <f aca="false">IF($B71=Overview!D$4,"x","")</f>
        <v/>
      </c>
      <c r="F71" s="2" t="str">
        <f aca="false">IF($B71=Overview!E$4,"x","")</f>
        <v/>
      </c>
      <c r="G71" s="2" t="str">
        <f aca="false">IF($B71=Overview!F$4,"x","")</f>
        <v/>
      </c>
      <c r="H71" s="2" t="str">
        <f aca="false">IF($B71=Overview!G$4,"x","")</f>
        <v/>
      </c>
      <c r="I71" s="2" t="str">
        <f aca="false">IF($B71=Overview!H$4,"x","")</f>
        <v/>
      </c>
      <c r="J71" s="2" t="str">
        <f aca="false">IF($B71=Overview!I$4,"x","")</f>
        <v/>
      </c>
      <c r="K71" s="2" t="str">
        <f aca="false">IF($B71=Overview!J$4,"x","")</f>
        <v/>
      </c>
      <c r="L71" s="2" t="str">
        <f aca="false">IF($B71=Overview!K$4,"x","")</f>
        <v/>
      </c>
      <c r="M71" s="2" t="str">
        <f aca="false">IF($B71=Overview!L$4,"x","")</f>
        <v/>
      </c>
      <c r="N71" s="2" t="str">
        <f aca="false">IF($B71=Overview!M$4,"x","")</f>
        <v/>
      </c>
      <c r="O71" s="2" t="str">
        <f aca="false">IF($B71=Overview!N$4,"x","")</f>
        <v/>
      </c>
      <c r="P71" s="2" t="str">
        <f aca="false">IF($B71=Overview!O$4,"x","")</f>
        <v/>
      </c>
      <c r="Q71" s="2" t="str">
        <f aca="false">IF($B71=Overview!P$4,"x","")</f>
        <v/>
      </c>
      <c r="R71" s="2" t="str">
        <f aca="false">IF($B71=Overview!Q$4,"x","")</f>
        <v/>
      </c>
      <c r="S71" s="2" t="str">
        <f aca="false">IF($B71=Overview!R$4,"x","")</f>
        <v/>
      </c>
      <c r="T71" s="2" t="str">
        <f aca="false">IF($B71=Overview!S$4,"x","")</f>
        <v/>
      </c>
      <c r="U71" s="2" t="str">
        <f aca="false">IF($B71=Overview!T$4,"x","")</f>
        <v/>
      </c>
      <c r="V71" s="2" t="str">
        <f aca="false">IF($B71=Overview!U$4,"x","")</f>
        <v/>
      </c>
      <c r="W71" s="2" t="str">
        <f aca="false">IF($B71=Overview!V$4,"x","")</f>
        <v/>
      </c>
      <c r="X71" s="2" t="str">
        <f aca="false">IF($B71=Overview!W$4,"x","")</f>
        <v/>
      </c>
      <c r="Y71" s="2" t="str">
        <f aca="false">IF($B71=Overview!X$4,"x","")</f>
        <v/>
      </c>
      <c r="Z71" s="2" t="str">
        <f aca="false">IF($B71=Overview!Y$4,"x","")</f>
        <v/>
      </c>
    </row>
    <row r="72" customFormat="false" ht="12.8" hidden="false" customHeight="false" outlineLevel="0" collapsed="false">
      <c r="A72" s="2" t="n">
        <f aca="false">Channels!A73</f>
        <v>71</v>
      </c>
      <c r="B72" s="2" t="str">
        <f aca="false">Channels!B73</f>
        <v>Act071</v>
      </c>
      <c r="C72" s="2" t="str">
        <f aca="false">IF($B72=Overview!B$4,"x","")</f>
        <v/>
      </c>
      <c r="D72" s="2" t="str">
        <f aca="false">IF($B72=Overview!C$4,"x","")</f>
        <v/>
      </c>
      <c r="E72" s="2" t="str">
        <f aca="false">IF($B72=Overview!D$4,"x","")</f>
        <v/>
      </c>
      <c r="F72" s="2" t="str">
        <f aca="false">IF($B72=Overview!E$4,"x","")</f>
        <v/>
      </c>
      <c r="G72" s="2" t="str">
        <f aca="false">IF($B72=Overview!F$4,"x","")</f>
        <v/>
      </c>
      <c r="H72" s="2" t="str">
        <f aca="false">IF($B72=Overview!G$4,"x","")</f>
        <v/>
      </c>
      <c r="I72" s="2" t="str">
        <f aca="false">IF($B72=Overview!H$4,"x","")</f>
        <v/>
      </c>
      <c r="J72" s="2" t="str">
        <f aca="false">IF($B72=Overview!I$4,"x","")</f>
        <v/>
      </c>
      <c r="K72" s="2" t="str">
        <f aca="false">IF($B72=Overview!J$4,"x","")</f>
        <v/>
      </c>
      <c r="L72" s="2" t="str">
        <f aca="false">IF($B72=Overview!K$4,"x","")</f>
        <v/>
      </c>
      <c r="M72" s="2" t="str">
        <f aca="false">IF($B72=Overview!L$4,"x","")</f>
        <v/>
      </c>
      <c r="N72" s="2" t="str">
        <f aca="false">IF($B72=Overview!M$4,"x","")</f>
        <v/>
      </c>
      <c r="O72" s="2" t="str">
        <f aca="false">IF($B72=Overview!N$4,"x","")</f>
        <v/>
      </c>
      <c r="P72" s="2" t="str">
        <f aca="false">IF($B72=Overview!O$4,"x","")</f>
        <v/>
      </c>
      <c r="Q72" s="2" t="str">
        <f aca="false">IF($B72=Overview!P$4,"x","")</f>
        <v/>
      </c>
      <c r="R72" s="2" t="str">
        <f aca="false">IF($B72=Overview!Q$4,"x","")</f>
        <v/>
      </c>
      <c r="S72" s="2" t="str">
        <f aca="false">IF($B72=Overview!R$4,"x","")</f>
        <v/>
      </c>
      <c r="T72" s="2" t="str">
        <f aca="false">IF($B72=Overview!S$4,"x","")</f>
        <v/>
      </c>
      <c r="U72" s="2" t="str">
        <f aca="false">IF($B72=Overview!T$4,"x","")</f>
        <v/>
      </c>
      <c r="V72" s="2" t="str">
        <f aca="false">IF($B72=Overview!U$4,"x","")</f>
        <v/>
      </c>
      <c r="W72" s="2" t="str">
        <f aca="false">IF($B72=Overview!V$4,"x","")</f>
        <v/>
      </c>
      <c r="X72" s="2" t="str">
        <f aca="false">IF($B72=Overview!W$4,"x","")</f>
        <v/>
      </c>
      <c r="Y72" s="2" t="str">
        <f aca="false">IF($B72=Overview!X$4,"x","")</f>
        <v/>
      </c>
      <c r="Z72" s="2" t="str">
        <f aca="false">IF($B72=Overview!Y$4,"x","")</f>
        <v/>
      </c>
    </row>
    <row r="73" customFormat="false" ht="12.8" hidden="false" customHeight="false" outlineLevel="0" collapsed="false">
      <c r="A73" s="2" t="n">
        <f aca="false">Channels!A74</f>
        <v>72</v>
      </c>
      <c r="B73" s="2" t="str">
        <f aca="false">Channels!B74</f>
        <v>Act072</v>
      </c>
      <c r="C73" s="2" t="str">
        <f aca="false">IF($B73=Overview!B$4,"x","")</f>
        <v/>
      </c>
      <c r="D73" s="2" t="str">
        <f aca="false">IF($B73=Overview!C$4,"x","")</f>
        <v/>
      </c>
      <c r="E73" s="2" t="str">
        <f aca="false">IF($B73=Overview!D$4,"x","")</f>
        <v/>
      </c>
      <c r="F73" s="2" t="str">
        <f aca="false">IF($B73=Overview!E$4,"x","")</f>
        <v/>
      </c>
      <c r="G73" s="2" t="str">
        <f aca="false">IF($B73=Overview!F$4,"x","")</f>
        <v/>
      </c>
      <c r="H73" s="2" t="str">
        <f aca="false">IF($B73=Overview!G$4,"x","")</f>
        <v/>
      </c>
      <c r="I73" s="2" t="str">
        <f aca="false">IF($B73=Overview!H$4,"x","")</f>
        <v/>
      </c>
      <c r="J73" s="2" t="str">
        <f aca="false">IF($B73=Overview!I$4,"x","")</f>
        <v/>
      </c>
      <c r="K73" s="2" t="str">
        <f aca="false">IF($B73=Overview!J$4,"x","")</f>
        <v/>
      </c>
      <c r="L73" s="2" t="str">
        <f aca="false">IF($B73=Overview!K$4,"x","")</f>
        <v/>
      </c>
      <c r="M73" s="2" t="str">
        <f aca="false">IF($B73=Overview!L$4,"x","")</f>
        <v/>
      </c>
      <c r="N73" s="2" t="str">
        <f aca="false">IF($B73=Overview!M$4,"x","")</f>
        <v/>
      </c>
      <c r="O73" s="2" t="str">
        <f aca="false">IF($B73=Overview!N$4,"x","")</f>
        <v/>
      </c>
      <c r="P73" s="2" t="str">
        <f aca="false">IF($B73=Overview!O$4,"x","")</f>
        <v/>
      </c>
      <c r="Q73" s="2" t="str">
        <f aca="false">IF($B73=Overview!P$4,"x","")</f>
        <v/>
      </c>
      <c r="R73" s="2" t="str">
        <f aca="false">IF($B73=Overview!Q$4,"x","")</f>
        <v/>
      </c>
      <c r="S73" s="2" t="str">
        <f aca="false">IF($B73=Overview!R$4,"x","")</f>
        <v/>
      </c>
      <c r="T73" s="2" t="str">
        <f aca="false">IF($B73=Overview!S$4,"x","")</f>
        <v/>
      </c>
      <c r="U73" s="2" t="str">
        <f aca="false">IF($B73=Overview!T$4,"x","")</f>
        <v/>
      </c>
      <c r="V73" s="2" t="str">
        <f aca="false">IF($B73=Overview!U$4,"x","")</f>
        <v/>
      </c>
      <c r="W73" s="2" t="str">
        <f aca="false">IF($B73=Overview!V$4,"x","")</f>
        <v/>
      </c>
      <c r="X73" s="2" t="str">
        <f aca="false">IF($B73=Overview!W$4,"x","")</f>
        <v/>
      </c>
      <c r="Y73" s="2" t="str">
        <f aca="false">IF($B73=Overview!X$4,"x","")</f>
        <v/>
      </c>
      <c r="Z73" s="2" t="str">
        <f aca="false">IF($B73=Overview!Y$4,"x","")</f>
        <v/>
      </c>
    </row>
    <row r="74" customFormat="false" ht="12.8" hidden="false" customHeight="false" outlineLevel="0" collapsed="false">
      <c r="A74" s="2" t="n">
        <f aca="false">Channels!A75</f>
        <v>73</v>
      </c>
      <c r="B74" s="2" t="str">
        <f aca="false">Channels!B75</f>
        <v>Act073</v>
      </c>
      <c r="C74" s="2" t="str">
        <f aca="false">IF($B74=Overview!B$4,"x","")</f>
        <v/>
      </c>
      <c r="D74" s="2" t="str">
        <f aca="false">IF($B74=Overview!C$4,"x","")</f>
        <v/>
      </c>
      <c r="E74" s="2" t="str">
        <f aca="false">IF($B74=Overview!D$4,"x","")</f>
        <v/>
      </c>
      <c r="F74" s="2" t="str">
        <f aca="false">IF($B74=Overview!E$4,"x","")</f>
        <v/>
      </c>
      <c r="G74" s="2" t="str">
        <f aca="false">IF($B74=Overview!F$4,"x","")</f>
        <v/>
      </c>
      <c r="H74" s="2" t="str">
        <f aca="false">IF($B74=Overview!G$4,"x","")</f>
        <v/>
      </c>
      <c r="I74" s="2" t="str">
        <f aca="false">IF($B74=Overview!H$4,"x","")</f>
        <v/>
      </c>
      <c r="J74" s="2" t="str">
        <f aca="false">IF($B74=Overview!I$4,"x","")</f>
        <v/>
      </c>
      <c r="K74" s="2" t="str">
        <f aca="false">IF($B74=Overview!J$4,"x","")</f>
        <v/>
      </c>
      <c r="L74" s="2" t="str">
        <f aca="false">IF($B74=Overview!K$4,"x","")</f>
        <v/>
      </c>
      <c r="M74" s="2" t="str">
        <f aca="false">IF($B74=Overview!L$4,"x","")</f>
        <v/>
      </c>
      <c r="N74" s="2" t="str">
        <f aca="false">IF($B74=Overview!M$4,"x","")</f>
        <v/>
      </c>
      <c r="O74" s="2" t="str">
        <f aca="false">IF($B74=Overview!N$4,"x","")</f>
        <v/>
      </c>
      <c r="P74" s="2" t="str">
        <f aca="false">IF($B74=Overview!O$4,"x","")</f>
        <v/>
      </c>
      <c r="Q74" s="2" t="str">
        <f aca="false">IF($B74=Overview!P$4,"x","")</f>
        <v/>
      </c>
      <c r="R74" s="2" t="str">
        <f aca="false">IF($B74=Overview!Q$4,"x","")</f>
        <v/>
      </c>
      <c r="S74" s="2" t="str">
        <f aca="false">IF($B74=Overview!R$4,"x","")</f>
        <v/>
      </c>
      <c r="T74" s="2" t="str">
        <f aca="false">IF($B74=Overview!S$4,"x","")</f>
        <v/>
      </c>
      <c r="U74" s="2" t="str">
        <f aca="false">IF($B74=Overview!T$4,"x","")</f>
        <v/>
      </c>
      <c r="V74" s="2" t="str">
        <f aca="false">IF($B74=Overview!U$4,"x","")</f>
        <v/>
      </c>
      <c r="W74" s="2" t="str">
        <f aca="false">IF($B74=Overview!V$4,"x","")</f>
        <v/>
      </c>
      <c r="X74" s="2" t="str">
        <f aca="false">IF($B74=Overview!W$4,"x","")</f>
        <v/>
      </c>
      <c r="Y74" s="2" t="str">
        <f aca="false">IF($B74=Overview!X$4,"x","")</f>
        <v/>
      </c>
      <c r="Z74" s="2" t="str">
        <f aca="false">IF($B74=Overview!Y$4,"x","")</f>
        <v/>
      </c>
    </row>
    <row r="75" customFormat="false" ht="12.8" hidden="false" customHeight="false" outlineLevel="0" collapsed="false">
      <c r="A75" s="2" t="n">
        <f aca="false">Channels!A76</f>
        <v>74</v>
      </c>
      <c r="B75" s="2" t="str">
        <f aca="false">Channels!B76</f>
        <v>Act074</v>
      </c>
      <c r="C75" s="2" t="str">
        <f aca="false">IF($B75=Overview!B$4,"x","")</f>
        <v/>
      </c>
      <c r="D75" s="2" t="str">
        <f aca="false">IF($B75=Overview!C$4,"x","")</f>
        <v/>
      </c>
      <c r="E75" s="2" t="str">
        <f aca="false">IF($B75=Overview!D$4,"x","")</f>
        <v/>
      </c>
      <c r="F75" s="2" t="str">
        <f aca="false">IF($B75=Overview!E$4,"x","")</f>
        <v/>
      </c>
      <c r="G75" s="2" t="str">
        <f aca="false">IF($B75=Overview!F$4,"x","")</f>
        <v/>
      </c>
      <c r="H75" s="2" t="str">
        <f aca="false">IF($B75=Overview!G$4,"x","")</f>
        <v/>
      </c>
      <c r="I75" s="2" t="str">
        <f aca="false">IF($B75=Overview!H$4,"x","")</f>
        <v/>
      </c>
      <c r="J75" s="2" t="str">
        <f aca="false">IF($B75=Overview!I$4,"x","")</f>
        <v/>
      </c>
      <c r="K75" s="2" t="str">
        <f aca="false">IF($B75=Overview!J$4,"x","")</f>
        <v/>
      </c>
      <c r="L75" s="2" t="str">
        <f aca="false">IF($B75=Overview!K$4,"x","")</f>
        <v/>
      </c>
      <c r="M75" s="2" t="str">
        <f aca="false">IF($B75=Overview!L$4,"x","")</f>
        <v/>
      </c>
      <c r="N75" s="2" t="str">
        <f aca="false">IF($B75=Overview!M$4,"x","")</f>
        <v/>
      </c>
      <c r="O75" s="2" t="str">
        <f aca="false">IF($B75=Overview!N$4,"x","")</f>
        <v/>
      </c>
      <c r="P75" s="2" t="str">
        <f aca="false">IF($B75=Overview!O$4,"x","")</f>
        <v/>
      </c>
      <c r="Q75" s="2" t="str">
        <f aca="false">IF($B75=Overview!P$4,"x","")</f>
        <v/>
      </c>
      <c r="R75" s="2" t="str">
        <f aca="false">IF($B75=Overview!Q$4,"x","")</f>
        <v/>
      </c>
      <c r="S75" s="2" t="str">
        <f aca="false">IF($B75=Overview!R$4,"x","")</f>
        <v/>
      </c>
      <c r="T75" s="2" t="str">
        <f aca="false">IF($B75=Overview!S$4,"x","")</f>
        <v/>
      </c>
      <c r="U75" s="2" t="str">
        <f aca="false">IF($B75=Overview!T$4,"x","")</f>
        <v/>
      </c>
      <c r="V75" s="2" t="str">
        <f aca="false">IF($B75=Overview!U$4,"x","")</f>
        <v/>
      </c>
      <c r="W75" s="2" t="str">
        <f aca="false">IF($B75=Overview!V$4,"x","")</f>
        <v/>
      </c>
      <c r="X75" s="2" t="str">
        <f aca="false">IF($B75=Overview!W$4,"x","")</f>
        <v/>
      </c>
      <c r="Y75" s="2" t="str">
        <f aca="false">IF($B75=Overview!X$4,"x","")</f>
        <v/>
      </c>
      <c r="Z75" s="2" t="str">
        <f aca="false">IF($B75=Overview!Y$4,"x","")</f>
        <v/>
      </c>
    </row>
    <row r="76" customFormat="false" ht="12.8" hidden="false" customHeight="false" outlineLevel="0" collapsed="false">
      <c r="A76" s="2" t="n">
        <f aca="false">Channels!A77</f>
        <v>75</v>
      </c>
      <c r="B76" s="2" t="str">
        <f aca="false">Channels!B77</f>
        <v>Act075</v>
      </c>
      <c r="C76" s="2" t="str">
        <f aca="false">IF($B76=Overview!B$4,"x","")</f>
        <v/>
      </c>
      <c r="D76" s="2" t="str">
        <f aca="false">IF($B76=Overview!C$4,"x","")</f>
        <v/>
      </c>
      <c r="E76" s="2" t="str">
        <f aca="false">IF($B76=Overview!D$4,"x","")</f>
        <v/>
      </c>
      <c r="F76" s="2" t="str">
        <f aca="false">IF($B76=Overview!E$4,"x","")</f>
        <v/>
      </c>
      <c r="G76" s="2" t="str">
        <f aca="false">IF($B76=Overview!F$4,"x","")</f>
        <v/>
      </c>
      <c r="H76" s="2" t="str">
        <f aca="false">IF($B76=Overview!G$4,"x","")</f>
        <v/>
      </c>
      <c r="I76" s="2" t="str">
        <f aca="false">IF($B76=Overview!H$4,"x","")</f>
        <v/>
      </c>
      <c r="J76" s="2" t="str">
        <f aca="false">IF($B76=Overview!I$4,"x","")</f>
        <v/>
      </c>
      <c r="K76" s="2" t="str">
        <f aca="false">IF($B76=Overview!J$4,"x","")</f>
        <v/>
      </c>
      <c r="L76" s="2" t="str">
        <f aca="false">IF($B76=Overview!K$4,"x","")</f>
        <v/>
      </c>
      <c r="M76" s="2" t="str">
        <f aca="false">IF($B76=Overview!L$4,"x","")</f>
        <v/>
      </c>
      <c r="N76" s="2" t="str">
        <f aca="false">IF($B76=Overview!M$4,"x","")</f>
        <v/>
      </c>
      <c r="O76" s="2" t="str">
        <f aca="false">IF($B76=Overview!N$4,"x","")</f>
        <v/>
      </c>
      <c r="P76" s="2" t="str">
        <f aca="false">IF($B76=Overview!O$4,"x","")</f>
        <v/>
      </c>
      <c r="Q76" s="2" t="str">
        <f aca="false">IF($B76=Overview!P$4,"x","")</f>
        <v/>
      </c>
      <c r="R76" s="2" t="str">
        <f aca="false">IF($B76=Overview!Q$4,"x","")</f>
        <v/>
      </c>
      <c r="S76" s="2" t="str">
        <f aca="false">IF($B76=Overview!R$4,"x","")</f>
        <v/>
      </c>
      <c r="T76" s="2" t="str">
        <f aca="false">IF($B76=Overview!S$4,"x","")</f>
        <v/>
      </c>
      <c r="U76" s="2" t="str">
        <f aca="false">IF($B76=Overview!T$4,"x","")</f>
        <v/>
      </c>
      <c r="V76" s="2" t="str">
        <f aca="false">IF($B76=Overview!U$4,"x","")</f>
        <v/>
      </c>
      <c r="W76" s="2" t="str">
        <f aca="false">IF($B76=Overview!V$4,"x","")</f>
        <v/>
      </c>
      <c r="X76" s="2" t="str">
        <f aca="false">IF($B76=Overview!W$4,"x","")</f>
        <v/>
      </c>
      <c r="Y76" s="2" t="str">
        <f aca="false">IF($B76=Overview!X$4,"x","")</f>
        <v/>
      </c>
      <c r="Z76" s="2" t="str">
        <f aca="false">IF($B76=Overview!Y$4,"x","")</f>
        <v/>
      </c>
    </row>
    <row r="77" customFormat="false" ht="12.8" hidden="false" customHeight="false" outlineLevel="0" collapsed="false">
      <c r="A77" s="2" t="n">
        <f aca="false">Channels!A78</f>
        <v>76</v>
      </c>
      <c r="B77" s="2" t="str">
        <f aca="false">Channels!B78</f>
        <v>Act076</v>
      </c>
      <c r="C77" s="2" t="str">
        <f aca="false">IF($B77=Overview!B$4,"x","")</f>
        <v/>
      </c>
      <c r="D77" s="2" t="str">
        <f aca="false">IF($B77=Overview!C$4,"x","")</f>
        <v/>
      </c>
      <c r="E77" s="2" t="str">
        <f aca="false">IF($B77=Overview!D$4,"x","")</f>
        <v/>
      </c>
      <c r="F77" s="2" t="str">
        <f aca="false">IF($B77=Overview!E$4,"x","")</f>
        <v/>
      </c>
      <c r="G77" s="2" t="str">
        <f aca="false">IF($B77=Overview!F$4,"x","")</f>
        <v/>
      </c>
      <c r="H77" s="2" t="str">
        <f aca="false">IF($B77=Overview!G$4,"x","")</f>
        <v/>
      </c>
      <c r="I77" s="2" t="str">
        <f aca="false">IF($B77=Overview!H$4,"x","")</f>
        <v/>
      </c>
      <c r="J77" s="2" t="str">
        <f aca="false">IF($B77=Overview!I$4,"x","")</f>
        <v/>
      </c>
      <c r="K77" s="2" t="str">
        <f aca="false">IF($B77=Overview!J$4,"x","")</f>
        <v/>
      </c>
      <c r="L77" s="2" t="str">
        <f aca="false">IF($B77=Overview!K$4,"x","")</f>
        <v/>
      </c>
      <c r="M77" s="2" t="str">
        <f aca="false">IF($B77=Overview!L$4,"x","")</f>
        <v/>
      </c>
      <c r="N77" s="2" t="str">
        <f aca="false">IF($B77=Overview!M$4,"x","")</f>
        <v/>
      </c>
      <c r="O77" s="2" t="str">
        <f aca="false">IF($B77=Overview!N$4,"x","")</f>
        <v/>
      </c>
      <c r="P77" s="2" t="str">
        <f aca="false">IF($B77=Overview!O$4,"x","")</f>
        <v/>
      </c>
      <c r="Q77" s="2" t="str">
        <f aca="false">IF($B77=Overview!P$4,"x","")</f>
        <v/>
      </c>
      <c r="R77" s="2" t="str">
        <f aca="false">IF($B77=Overview!Q$4,"x","")</f>
        <v/>
      </c>
      <c r="S77" s="2" t="str">
        <f aca="false">IF($B77=Overview!R$4,"x","")</f>
        <v/>
      </c>
      <c r="T77" s="2" t="str">
        <f aca="false">IF($B77=Overview!S$4,"x","")</f>
        <v/>
      </c>
      <c r="U77" s="2" t="str">
        <f aca="false">IF($B77=Overview!T$4,"x","")</f>
        <v/>
      </c>
      <c r="V77" s="2" t="str">
        <f aca="false">IF($B77=Overview!U$4,"x","")</f>
        <v/>
      </c>
      <c r="W77" s="2" t="str">
        <f aca="false">IF($B77=Overview!V$4,"x","")</f>
        <v/>
      </c>
      <c r="X77" s="2" t="str">
        <f aca="false">IF($B77=Overview!W$4,"x","")</f>
        <v/>
      </c>
      <c r="Y77" s="2" t="str">
        <f aca="false">IF($B77=Overview!X$4,"x","")</f>
        <v/>
      </c>
      <c r="Z77" s="2" t="str">
        <f aca="false">IF($B77=Overview!Y$4,"x","")</f>
        <v/>
      </c>
    </row>
    <row r="78" customFormat="false" ht="12.8" hidden="false" customHeight="false" outlineLevel="0" collapsed="false">
      <c r="A78" s="2" t="n">
        <f aca="false">Channels!A79</f>
        <v>77</v>
      </c>
      <c r="B78" s="2" t="str">
        <f aca="false">Channels!B79</f>
        <v>Act077</v>
      </c>
      <c r="C78" s="2" t="str">
        <f aca="false">IF($B78=Overview!B$4,"x","")</f>
        <v/>
      </c>
      <c r="D78" s="2" t="str">
        <f aca="false">IF($B78=Overview!C$4,"x","")</f>
        <v/>
      </c>
      <c r="E78" s="2" t="str">
        <f aca="false">IF($B78=Overview!D$4,"x","")</f>
        <v/>
      </c>
      <c r="F78" s="2" t="str">
        <f aca="false">IF($B78=Overview!E$4,"x","")</f>
        <v/>
      </c>
      <c r="G78" s="2" t="str">
        <f aca="false">IF($B78=Overview!F$4,"x","")</f>
        <v/>
      </c>
      <c r="H78" s="2" t="str">
        <f aca="false">IF($B78=Overview!G$4,"x","")</f>
        <v/>
      </c>
      <c r="I78" s="2" t="str">
        <f aca="false">IF($B78=Overview!H$4,"x","")</f>
        <v/>
      </c>
      <c r="J78" s="2" t="str">
        <f aca="false">IF($B78=Overview!I$4,"x","")</f>
        <v/>
      </c>
      <c r="K78" s="2" t="str">
        <f aca="false">IF($B78=Overview!J$4,"x","")</f>
        <v/>
      </c>
      <c r="L78" s="2" t="str">
        <f aca="false">IF($B78=Overview!K$4,"x","")</f>
        <v/>
      </c>
      <c r="M78" s="2" t="str">
        <f aca="false">IF($B78=Overview!L$4,"x","")</f>
        <v/>
      </c>
      <c r="N78" s="2" t="str">
        <f aca="false">IF($B78=Overview!M$4,"x","")</f>
        <v/>
      </c>
      <c r="O78" s="2" t="str">
        <f aca="false">IF($B78=Overview!N$4,"x","")</f>
        <v/>
      </c>
      <c r="P78" s="2" t="str">
        <f aca="false">IF($B78=Overview!O$4,"x","")</f>
        <v/>
      </c>
      <c r="Q78" s="2" t="str">
        <f aca="false">IF($B78=Overview!P$4,"x","")</f>
        <v/>
      </c>
      <c r="R78" s="2" t="str">
        <f aca="false">IF($B78=Overview!Q$4,"x","")</f>
        <v/>
      </c>
      <c r="S78" s="2" t="str">
        <f aca="false">IF($B78=Overview!R$4,"x","")</f>
        <v/>
      </c>
      <c r="T78" s="2" t="str">
        <f aca="false">IF($B78=Overview!S$4,"x","")</f>
        <v/>
      </c>
      <c r="U78" s="2" t="str">
        <f aca="false">IF($B78=Overview!T$4,"x","")</f>
        <v/>
      </c>
      <c r="V78" s="2" t="str">
        <f aca="false">IF($B78=Overview!U$4,"x","")</f>
        <v/>
      </c>
      <c r="W78" s="2" t="str">
        <f aca="false">IF($B78=Overview!V$4,"x","")</f>
        <v/>
      </c>
      <c r="X78" s="2" t="str">
        <f aca="false">IF($B78=Overview!W$4,"x","")</f>
        <v/>
      </c>
      <c r="Y78" s="2" t="str">
        <f aca="false">IF($B78=Overview!X$4,"x","")</f>
        <v/>
      </c>
      <c r="Z78" s="2" t="str">
        <f aca="false">IF($B78=Overview!Y$4,"x","")</f>
        <v/>
      </c>
    </row>
    <row r="79" customFormat="false" ht="12.8" hidden="false" customHeight="false" outlineLevel="0" collapsed="false">
      <c r="A79" s="2" t="n">
        <f aca="false">Channels!A80</f>
        <v>78</v>
      </c>
      <c r="B79" s="2" t="str">
        <f aca="false">Channels!B80</f>
        <v>Act078</v>
      </c>
      <c r="C79" s="2" t="str">
        <f aca="false">IF($B79=Overview!B$4,"x","")</f>
        <v/>
      </c>
      <c r="D79" s="2" t="str">
        <f aca="false">IF($B79=Overview!C$4,"x","")</f>
        <v/>
      </c>
      <c r="E79" s="2" t="str">
        <f aca="false">IF($B79=Overview!D$4,"x","")</f>
        <v/>
      </c>
      <c r="F79" s="2" t="str">
        <f aca="false">IF($B79=Overview!E$4,"x","")</f>
        <v/>
      </c>
      <c r="G79" s="2" t="str">
        <f aca="false">IF($B79=Overview!F$4,"x","")</f>
        <v/>
      </c>
      <c r="H79" s="2" t="str">
        <f aca="false">IF($B79=Overview!G$4,"x","")</f>
        <v/>
      </c>
      <c r="I79" s="2" t="str">
        <f aca="false">IF($B79=Overview!H$4,"x","")</f>
        <v/>
      </c>
      <c r="J79" s="2" t="str">
        <f aca="false">IF($B79=Overview!I$4,"x","")</f>
        <v/>
      </c>
      <c r="K79" s="2" t="str">
        <f aca="false">IF($B79=Overview!J$4,"x","")</f>
        <v/>
      </c>
      <c r="L79" s="2" t="str">
        <f aca="false">IF($B79=Overview!K$4,"x","")</f>
        <v/>
      </c>
      <c r="M79" s="2" t="str">
        <f aca="false">IF($B79=Overview!L$4,"x","")</f>
        <v/>
      </c>
      <c r="N79" s="2" t="str">
        <f aca="false">IF($B79=Overview!M$4,"x","")</f>
        <v/>
      </c>
      <c r="O79" s="2" t="str">
        <f aca="false">IF($B79=Overview!N$4,"x","")</f>
        <v/>
      </c>
      <c r="P79" s="2" t="str">
        <f aca="false">IF($B79=Overview!O$4,"x","")</f>
        <v/>
      </c>
      <c r="Q79" s="2" t="str">
        <f aca="false">IF($B79=Overview!P$4,"x","")</f>
        <v/>
      </c>
      <c r="R79" s="2" t="str">
        <f aca="false">IF($B79=Overview!Q$4,"x","")</f>
        <v/>
      </c>
      <c r="S79" s="2" t="str">
        <f aca="false">IF($B79=Overview!R$4,"x","")</f>
        <v/>
      </c>
      <c r="T79" s="2" t="str">
        <f aca="false">IF($B79=Overview!S$4,"x","")</f>
        <v/>
      </c>
      <c r="U79" s="2" t="str">
        <f aca="false">IF($B79=Overview!T$4,"x","")</f>
        <v/>
      </c>
      <c r="V79" s="2" t="str">
        <f aca="false">IF($B79=Overview!U$4,"x","")</f>
        <v/>
      </c>
      <c r="W79" s="2" t="str">
        <f aca="false">IF($B79=Overview!V$4,"x","")</f>
        <v/>
      </c>
      <c r="X79" s="2" t="str">
        <f aca="false">IF($B79=Overview!W$4,"x","")</f>
        <v/>
      </c>
      <c r="Y79" s="2" t="str">
        <f aca="false">IF($B79=Overview!X$4,"x","")</f>
        <v/>
      </c>
      <c r="Z79" s="2" t="str">
        <f aca="false">IF($B79=Overview!Y$4,"x","")</f>
        <v/>
      </c>
    </row>
    <row r="80" customFormat="false" ht="12.8" hidden="false" customHeight="false" outlineLevel="0" collapsed="false">
      <c r="A80" s="2" t="n">
        <f aca="false">Channels!A81</f>
        <v>79</v>
      </c>
      <c r="B80" s="2" t="str">
        <f aca="false">Channels!B81</f>
        <v>Act079</v>
      </c>
      <c r="C80" s="2" t="str">
        <f aca="false">IF($B80=Overview!B$4,"x","")</f>
        <v/>
      </c>
      <c r="D80" s="2" t="str">
        <f aca="false">IF($B80=Overview!C$4,"x","")</f>
        <v/>
      </c>
      <c r="E80" s="2" t="str">
        <f aca="false">IF($B80=Overview!D$4,"x","")</f>
        <v/>
      </c>
      <c r="F80" s="2" t="str">
        <f aca="false">IF($B80=Overview!E$4,"x","")</f>
        <v/>
      </c>
      <c r="G80" s="2" t="str">
        <f aca="false">IF($B80=Overview!F$4,"x","")</f>
        <v/>
      </c>
      <c r="H80" s="2" t="str">
        <f aca="false">IF($B80=Overview!G$4,"x","")</f>
        <v/>
      </c>
      <c r="I80" s="2" t="str">
        <f aca="false">IF($B80=Overview!H$4,"x","")</f>
        <v/>
      </c>
      <c r="J80" s="2" t="str">
        <f aca="false">IF($B80=Overview!I$4,"x","")</f>
        <v/>
      </c>
      <c r="K80" s="2" t="str">
        <f aca="false">IF($B80=Overview!J$4,"x","")</f>
        <v/>
      </c>
      <c r="L80" s="2" t="str">
        <f aca="false">IF($B80=Overview!K$4,"x","")</f>
        <v/>
      </c>
      <c r="M80" s="2" t="str">
        <f aca="false">IF($B80=Overview!L$4,"x","")</f>
        <v/>
      </c>
      <c r="N80" s="2" t="str">
        <f aca="false">IF($B80=Overview!M$4,"x","")</f>
        <v/>
      </c>
      <c r="O80" s="2" t="str">
        <f aca="false">IF($B80=Overview!N$4,"x","")</f>
        <v/>
      </c>
      <c r="P80" s="2" t="str">
        <f aca="false">IF($B80=Overview!O$4,"x","")</f>
        <v/>
      </c>
      <c r="Q80" s="2" t="str">
        <f aca="false">IF($B80=Overview!P$4,"x","")</f>
        <v/>
      </c>
      <c r="R80" s="2" t="str">
        <f aca="false">IF($B80=Overview!Q$4,"x","")</f>
        <v/>
      </c>
      <c r="S80" s="2" t="str">
        <f aca="false">IF($B80=Overview!R$4,"x","")</f>
        <v/>
      </c>
      <c r="T80" s="2" t="str">
        <f aca="false">IF($B80=Overview!S$4,"x","")</f>
        <v/>
      </c>
      <c r="U80" s="2" t="str">
        <f aca="false">IF($B80=Overview!T$4,"x","")</f>
        <v/>
      </c>
      <c r="V80" s="2" t="str">
        <f aca="false">IF($B80=Overview!U$4,"x","")</f>
        <v/>
      </c>
      <c r="W80" s="2" t="str">
        <f aca="false">IF($B80=Overview!V$4,"x","")</f>
        <v/>
      </c>
      <c r="X80" s="2" t="str">
        <f aca="false">IF($B80=Overview!W$4,"x","")</f>
        <v/>
      </c>
      <c r="Y80" s="2" t="str">
        <f aca="false">IF($B80=Overview!X$4,"x","")</f>
        <v/>
      </c>
      <c r="Z80" s="2" t="str">
        <f aca="false">IF($B80=Overview!Y$4,"x","")</f>
        <v/>
      </c>
    </row>
    <row r="81" customFormat="false" ht="12.8" hidden="false" customHeight="false" outlineLevel="0" collapsed="false">
      <c r="A81" s="2" t="n">
        <f aca="false">Channels!A82</f>
        <v>80</v>
      </c>
      <c r="B81" s="2" t="str">
        <f aca="false">Channels!B82</f>
        <v>Act080</v>
      </c>
      <c r="C81" s="2" t="str">
        <f aca="false">IF($B81=Overview!B$4,"x","")</f>
        <v/>
      </c>
      <c r="D81" s="2" t="str">
        <f aca="false">IF($B81=Overview!C$4,"x","")</f>
        <v/>
      </c>
      <c r="E81" s="2" t="str">
        <f aca="false">IF($B81=Overview!D$4,"x","")</f>
        <v/>
      </c>
      <c r="F81" s="2" t="str">
        <f aca="false">IF($B81=Overview!E$4,"x","")</f>
        <v/>
      </c>
      <c r="G81" s="2" t="str">
        <f aca="false">IF($B81=Overview!F$4,"x","")</f>
        <v/>
      </c>
      <c r="H81" s="2" t="str">
        <f aca="false">IF($B81=Overview!G$4,"x","")</f>
        <v/>
      </c>
      <c r="I81" s="2" t="str">
        <f aca="false">IF($B81=Overview!H$4,"x","")</f>
        <v/>
      </c>
      <c r="J81" s="2" t="str">
        <f aca="false">IF($B81=Overview!I$4,"x","")</f>
        <v/>
      </c>
      <c r="K81" s="2" t="str">
        <f aca="false">IF($B81=Overview!J$4,"x","")</f>
        <v/>
      </c>
      <c r="L81" s="2" t="str">
        <f aca="false">IF($B81=Overview!K$4,"x","")</f>
        <v/>
      </c>
      <c r="M81" s="2" t="str">
        <f aca="false">IF($B81=Overview!L$4,"x","")</f>
        <v/>
      </c>
      <c r="N81" s="2" t="str">
        <f aca="false">IF($B81=Overview!M$4,"x","")</f>
        <v/>
      </c>
      <c r="O81" s="2" t="str">
        <f aca="false">IF($B81=Overview!N$4,"x","")</f>
        <v/>
      </c>
      <c r="P81" s="2" t="str">
        <f aca="false">IF($B81=Overview!O$4,"x","")</f>
        <v/>
      </c>
      <c r="Q81" s="2" t="str">
        <f aca="false">IF($B81=Overview!P$4,"x","")</f>
        <v/>
      </c>
      <c r="R81" s="2" t="str">
        <f aca="false">IF($B81=Overview!Q$4,"x","")</f>
        <v/>
      </c>
      <c r="S81" s="2" t="str">
        <f aca="false">IF($B81=Overview!R$4,"x","")</f>
        <v/>
      </c>
      <c r="T81" s="2" t="str">
        <f aca="false">IF($B81=Overview!S$4,"x","")</f>
        <v/>
      </c>
      <c r="U81" s="2" t="str">
        <f aca="false">IF($B81=Overview!T$4,"x","")</f>
        <v/>
      </c>
      <c r="V81" s="2" t="str">
        <f aca="false">IF($B81=Overview!U$4,"x","")</f>
        <v/>
      </c>
      <c r="W81" s="2" t="str">
        <f aca="false">IF($B81=Overview!V$4,"x","")</f>
        <v/>
      </c>
      <c r="X81" s="2" t="str">
        <f aca="false">IF($B81=Overview!W$4,"x","")</f>
        <v/>
      </c>
      <c r="Y81" s="2" t="str">
        <f aca="false">IF($B81=Overview!X$4,"x","")</f>
        <v/>
      </c>
      <c r="Z81" s="2" t="str">
        <f aca="false">IF($B81=Overview!Y$4,"x","")</f>
        <v/>
      </c>
    </row>
    <row r="82" customFormat="false" ht="12.8" hidden="false" customHeight="false" outlineLevel="0" collapsed="false">
      <c r="A82" s="2" t="n">
        <f aca="false">Channels!A83</f>
        <v>81</v>
      </c>
      <c r="B82" s="2" t="str">
        <f aca="false">Channels!B83</f>
        <v>Act081</v>
      </c>
      <c r="C82" s="2" t="str">
        <f aca="false">IF($B82=Overview!B$4,"x","")</f>
        <v/>
      </c>
      <c r="D82" s="2" t="str">
        <f aca="false">IF($B82=Overview!C$4,"x","")</f>
        <v/>
      </c>
      <c r="E82" s="2" t="str">
        <f aca="false">IF($B82=Overview!D$4,"x","")</f>
        <v/>
      </c>
      <c r="F82" s="2" t="str">
        <f aca="false">IF($B82=Overview!E$4,"x","")</f>
        <v/>
      </c>
      <c r="G82" s="2" t="str">
        <f aca="false">IF($B82=Overview!F$4,"x","")</f>
        <v/>
      </c>
      <c r="H82" s="2" t="str">
        <f aca="false">IF($B82=Overview!G$4,"x","")</f>
        <v/>
      </c>
      <c r="I82" s="2" t="str">
        <f aca="false">IF($B82=Overview!H$4,"x","")</f>
        <v/>
      </c>
      <c r="J82" s="2" t="str">
        <f aca="false">IF($B82=Overview!I$4,"x","")</f>
        <v/>
      </c>
      <c r="K82" s="2" t="str">
        <f aca="false">IF($B82=Overview!J$4,"x","")</f>
        <v/>
      </c>
      <c r="L82" s="2" t="str">
        <f aca="false">IF($B82=Overview!K$4,"x","")</f>
        <v/>
      </c>
      <c r="M82" s="2" t="str">
        <f aca="false">IF($B82=Overview!L$4,"x","")</f>
        <v/>
      </c>
      <c r="N82" s="2" t="str">
        <f aca="false">IF($B82=Overview!M$4,"x","")</f>
        <v/>
      </c>
      <c r="O82" s="2" t="str">
        <f aca="false">IF($B82=Overview!N$4,"x","")</f>
        <v/>
      </c>
      <c r="P82" s="2" t="str">
        <f aca="false">IF($B82=Overview!O$4,"x","")</f>
        <v/>
      </c>
      <c r="Q82" s="2" t="str">
        <f aca="false">IF($B82=Overview!P$4,"x","")</f>
        <v/>
      </c>
      <c r="R82" s="2" t="str">
        <f aca="false">IF($B82=Overview!Q$4,"x","")</f>
        <v/>
      </c>
      <c r="S82" s="2" t="str">
        <f aca="false">IF($B82=Overview!R$4,"x","")</f>
        <v/>
      </c>
      <c r="T82" s="2" t="str">
        <f aca="false">IF($B82=Overview!S$4,"x","")</f>
        <v/>
      </c>
      <c r="U82" s="2" t="str">
        <f aca="false">IF($B82=Overview!T$4,"x","")</f>
        <v/>
      </c>
      <c r="V82" s="2" t="str">
        <f aca="false">IF($B82=Overview!U$4,"x","")</f>
        <v/>
      </c>
      <c r="W82" s="2" t="str">
        <f aca="false">IF($B82=Overview!V$4,"x","")</f>
        <v/>
      </c>
      <c r="X82" s="2" t="str">
        <f aca="false">IF($B82=Overview!W$4,"x","")</f>
        <v/>
      </c>
      <c r="Y82" s="2" t="str">
        <f aca="false">IF($B82=Overview!X$4,"x","")</f>
        <v/>
      </c>
      <c r="Z82" s="2" t="str">
        <f aca="false">IF($B82=Overview!Y$4,"x","")</f>
        <v/>
      </c>
    </row>
    <row r="83" customFormat="false" ht="12.8" hidden="false" customHeight="false" outlineLevel="0" collapsed="false">
      <c r="A83" s="2" t="n">
        <f aca="false">Channels!A84</f>
        <v>82</v>
      </c>
      <c r="B83" s="2" t="str">
        <f aca="false">Channels!B84</f>
        <v>Act082</v>
      </c>
      <c r="C83" s="2" t="str">
        <f aca="false">IF($B83=Overview!B$4,"x","")</f>
        <v/>
      </c>
      <c r="D83" s="2" t="str">
        <f aca="false">IF($B83=Overview!C$4,"x","")</f>
        <v/>
      </c>
      <c r="E83" s="2" t="str">
        <f aca="false">IF($B83=Overview!D$4,"x","")</f>
        <v/>
      </c>
      <c r="F83" s="2" t="str">
        <f aca="false">IF($B83=Overview!E$4,"x","")</f>
        <v/>
      </c>
      <c r="G83" s="2" t="str">
        <f aca="false">IF($B83=Overview!F$4,"x","")</f>
        <v/>
      </c>
      <c r="H83" s="2" t="str">
        <f aca="false">IF($B83=Overview!G$4,"x","")</f>
        <v/>
      </c>
      <c r="I83" s="2" t="str">
        <f aca="false">IF($B83=Overview!H$4,"x","")</f>
        <v/>
      </c>
      <c r="J83" s="2" t="str">
        <f aca="false">IF($B83=Overview!I$4,"x","")</f>
        <v/>
      </c>
      <c r="K83" s="2" t="str">
        <f aca="false">IF($B83=Overview!J$4,"x","")</f>
        <v/>
      </c>
      <c r="L83" s="2" t="str">
        <f aca="false">IF($B83=Overview!K$4,"x","")</f>
        <v/>
      </c>
      <c r="M83" s="2" t="str">
        <f aca="false">IF($B83=Overview!L$4,"x","")</f>
        <v/>
      </c>
      <c r="N83" s="2" t="str">
        <f aca="false">IF($B83=Overview!M$4,"x","")</f>
        <v/>
      </c>
      <c r="O83" s="2" t="str">
        <f aca="false">IF($B83=Overview!N$4,"x","")</f>
        <v/>
      </c>
      <c r="P83" s="2" t="str">
        <f aca="false">IF($B83=Overview!O$4,"x","")</f>
        <v/>
      </c>
      <c r="Q83" s="2" t="str">
        <f aca="false">IF($B83=Overview!P$4,"x","")</f>
        <v/>
      </c>
      <c r="R83" s="2" t="str">
        <f aca="false">IF($B83=Overview!Q$4,"x","")</f>
        <v/>
      </c>
      <c r="S83" s="2" t="str">
        <f aca="false">IF($B83=Overview!R$4,"x","")</f>
        <v/>
      </c>
      <c r="T83" s="2" t="str">
        <f aca="false">IF($B83=Overview!S$4,"x","")</f>
        <v/>
      </c>
      <c r="U83" s="2" t="str">
        <f aca="false">IF($B83=Overview!T$4,"x","")</f>
        <v/>
      </c>
      <c r="V83" s="2" t="str">
        <f aca="false">IF($B83=Overview!U$4,"x","")</f>
        <v/>
      </c>
      <c r="W83" s="2" t="str">
        <f aca="false">IF($B83=Overview!V$4,"x","")</f>
        <v/>
      </c>
      <c r="X83" s="2" t="str">
        <f aca="false">IF($B83=Overview!W$4,"x","")</f>
        <v/>
      </c>
      <c r="Y83" s="2" t="str">
        <f aca="false">IF($B83=Overview!X$4,"x","")</f>
        <v/>
      </c>
      <c r="Z83" s="2" t="str">
        <f aca="false">IF($B83=Overview!Y$4,"x","")</f>
        <v/>
      </c>
    </row>
    <row r="84" customFormat="false" ht="12.8" hidden="false" customHeight="false" outlineLevel="0" collapsed="false">
      <c r="A84" s="2" t="n">
        <f aca="false">Channels!A85</f>
        <v>83</v>
      </c>
      <c r="B84" s="2" t="str">
        <f aca="false">Channels!B85</f>
        <v>Act083</v>
      </c>
      <c r="C84" s="2" t="str">
        <f aca="false">IF($B84=Overview!B$4,"x","")</f>
        <v/>
      </c>
      <c r="D84" s="2" t="str">
        <f aca="false">IF($B84=Overview!C$4,"x","")</f>
        <v/>
      </c>
      <c r="E84" s="2" t="str">
        <f aca="false">IF($B84=Overview!D$4,"x","")</f>
        <v/>
      </c>
      <c r="F84" s="2" t="str">
        <f aca="false">IF($B84=Overview!E$4,"x","")</f>
        <v/>
      </c>
      <c r="G84" s="2" t="str">
        <f aca="false">IF($B84=Overview!F$4,"x","")</f>
        <v/>
      </c>
      <c r="H84" s="2" t="str">
        <f aca="false">IF($B84=Overview!G$4,"x","")</f>
        <v/>
      </c>
      <c r="I84" s="2" t="str">
        <f aca="false">IF($B84=Overview!H$4,"x","")</f>
        <v/>
      </c>
      <c r="J84" s="2" t="str">
        <f aca="false">IF($B84=Overview!I$4,"x","")</f>
        <v/>
      </c>
      <c r="K84" s="2" t="str">
        <f aca="false">IF($B84=Overview!J$4,"x","")</f>
        <v/>
      </c>
      <c r="L84" s="2" t="str">
        <f aca="false">IF($B84=Overview!K$4,"x","")</f>
        <v/>
      </c>
      <c r="M84" s="2" t="str">
        <f aca="false">IF($B84=Overview!L$4,"x","")</f>
        <v/>
      </c>
      <c r="N84" s="2" t="str">
        <f aca="false">IF($B84=Overview!M$4,"x","")</f>
        <v/>
      </c>
      <c r="O84" s="2" t="str">
        <f aca="false">IF($B84=Overview!N$4,"x","")</f>
        <v/>
      </c>
      <c r="P84" s="2" t="str">
        <f aca="false">IF($B84=Overview!O$4,"x","")</f>
        <v/>
      </c>
      <c r="Q84" s="2" t="str">
        <f aca="false">IF($B84=Overview!P$4,"x","")</f>
        <v/>
      </c>
      <c r="R84" s="2" t="str">
        <f aca="false">IF($B84=Overview!Q$4,"x","")</f>
        <v/>
      </c>
      <c r="S84" s="2" t="str">
        <f aca="false">IF($B84=Overview!R$4,"x","")</f>
        <v/>
      </c>
      <c r="T84" s="2" t="str">
        <f aca="false">IF($B84=Overview!S$4,"x","")</f>
        <v/>
      </c>
      <c r="U84" s="2" t="str">
        <f aca="false">IF($B84=Overview!T$4,"x","")</f>
        <v/>
      </c>
      <c r="V84" s="2" t="str">
        <f aca="false">IF($B84=Overview!U$4,"x","")</f>
        <v/>
      </c>
      <c r="W84" s="2" t="str">
        <f aca="false">IF($B84=Overview!V$4,"x","")</f>
        <v/>
      </c>
      <c r="X84" s="2" t="str">
        <f aca="false">IF($B84=Overview!W$4,"x","")</f>
        <v/>
      </c>
      <c r="Y84" s="2" t="str">
        <f aca="false">IF($B84=Overview!X$4,"x","")</f>
        <v/>
      </c>
      <c r="Z84" s="2" t="str">
        <f aca="false">IF($B84=Overview!Y$4,"x","")</f>
        <v/>
      </c>
    </row>
    <row r="85" customFormat="false" ht="12.8" hidden="false" customHeight="false" outlineLevel="0" collapsed="false">
      <c r="A85" s="2" t="n">
        <f aca="false">Channels!A86</f>
        <v>84</v>
      </c>
      <c r="B85" s="2" t="str">
        <f aca="false">Channels!B86</f>
        <v>Act084</v>
      </c>
      <c r="C85" s="2" t="str">
        <f aca="false">IF($B85=Overview!B$4,"x","")</f>
        <v/>
      </c>
      <c r="D85" s="2" t="str">
        <f aca="false">IF($B85=Overview!C$4,"x","")</f>
        <v/>
      </c>
      <c r="E85" s="2" t="str">
        <f aca="false">IF($B85=Overview!D$4,"x","")</f>
        <v/>
      </c>
      <c r="F85" s="2" t="str">
        <f aca="false">IF($B85=Overview!E$4,"x","")</f>
        <v/>
      </c>
      <c r="G85" s="2" t="str">
        <f aca="false">IF($B85=Overview!F$4,"x","")</f>
        <v/>
      </c>
      <c r="H85" s="2" t="str">
        <f aca="false">IF($B85=Overview!G$4,"x","")</f>
        <v/>
      </c>
      <c r="I85" s="2" t="str">
        <f aca="false">IF($B85=Overview!H$4,"x","")</f>
        <v/>
      </c>
      <c r="J85" s="2" t="str">
        <f aca="false">IF($B85=Overview!I$4,"x","")</f>
        <v/>
      </c>
      <c r="K85" s="2" t="str">
        <f aca="false">IF($B85=Overview!J$4,"x","")</f>
        <v/>
      </c>
      <c r="L85" s="2" t="str">
        <f aca="false">IF($B85=Overview!K$4,"x","")</f>
        <v/>
      </c>
      <c r="M85" s="2" t="str">
        <f aca="false">IF($B85=Overview!L$4,"x","")</f>
        <v/>
      </c>
      <c r="N85" s="2" t="str">
        <f aca="false">IF($B85=Overview!M$4,"x","")</f>
        <v/>
      </c>
      <c r="O85" s="2" t="str">
        <f aca="false">IF($B85=Overview!N$4,"x","")</f>
        <v/>
      </c>
      <c r="P85" s="2" t="str">
        <f aca="false">IF($B85=Overview!O$4,"x","")</f>
        <v/>
      </c>
      <c r="Q85" s="2" t="str">
        <f aca="false">IF($B85=Overview!P$4,"x","")</f>
        <v/>
      </c>
      <c r="R85" s="2" t="str">
        <f aca="false">IF($B85=Overview!Q$4,"x","")</f>
        <v/>
      </c>
      <c r="S85" s="2" t="str">
        <f aca="false">IF($B85=Overview!R$4,"x","")</f>
        <v/>
      </c>
      <c r="T85" s="2" t="str">
        <f aca="false">IF($B85=Overview!S$4,"x","")</f>
        <v/>
      </c>
      <c r="U85" s="2" t="str">
        <f aca="false">IF($B85=Overview!T$4,"x","")</f>
        <v/>
      </c>
      <c r="V85" s="2" t="str">
        <f aca="false">IF($B85=Overview!U$4,"x","")</f>
        <v/>
      </c>
      <c r="W85" s="2" t="str">
        <f aca="false">IF($B85=Overview!V$4,"x","")</f>
        <v/>
      </c>
      <c r="X85" s="2" t="str">
        <f aca="false">IF($B85=Overview!W$4,"x","")</f>
        <v/>
      </c>
      <c r="Y85" s="2" t="str">
        <f aca="false">IF($B85=Overview!X$4,"x","")</f>
        <v/>
      </c>
      <c r="Z85" s="2" t="str">
        <f aca="false">IF($B85=Overview!Y$4,"x","")</f>
        <v/>
      </c>
    </row>
    <row r="86" customFormat="false" ht="12.8" hidden="false" customHeight="false" outlineLevel="0" collapsed="false">
      <c r="A86" s="2" t="n">
        <f aca="false">Channels!A87</f>
        <v>85</v>
      </c>
      <c r="B86" s="2" t="str">
        <f aca="false">Channels!B87</f>
        <v>Act085</v>
      </c>
      <c r="C86" s="2" t="str">
        <f aca="false">IF($B86=Overview!B$4,"x","")</f>
        <v/>
      </c>
      <c r="D86" s="2" t="str">
        <f aca="false">IF($B86=Overview!C$4,"x","")</f>
        <v/>
      </c>
      <c r="E86" s="2" t="str">
        <f aca="false">IF($B86=Overview!D$4,"x","")</f>
        <v/>
      </c>
      <c r="F86" s="2" t="str">
        <f aca="false">IF($B86=Overview!E$4,"x","")</f>
        <v/>
      </c>
      <c r="G86" s="2" t="str">
        <f aca="false">IF($B86=Overview!F$4,"x","")</f>
        <v/>
      </c>
      <c r="H86" s="2" t="str">
        <f aca="false">IF($B86=Overview!G$4,"x","")</f>
        <v/>
      </c>
      <c r="I86" s="2" t="str">
        <f aca="false">IF($B86=Overview!H$4,"x","")</f>
        <v/>
      </c>
      <c r="J86" s="2" t="str">
        <f aca="false">IF($B86=Overview!I$4,"x","")</f>
        <v/>
      </c>
      <c r="K86" s="2" t="str">
        <f aca="false">IF($B86=Overview!J$4,"x","")</f>
        <v/>
      </c>
      <c r="L86" s="2" t="str">
        <f aca="false">IF($B86=Overview!K$4,"x","")</f>
        <v/>
      </c>
      <c r="M86" s="2" t="str">
        <f aca="false">IF($B86=Overview!L$4,"x","")</f>
        <v/>
      </c>
      <c r="N86" s="2" t="str">
        <f aca="false">IF($B86=Overview!M$4,"x","")</f>
        <v/>
      </c>
      <c r="O86" s="2" t="str">
        <f aca="false">IF($B86=Overview!N$4,"x","")</f>
        <v/>
      </c>
      <c r="P86" s="2" t="str">
        <f aca="false">IF($B86=Overview!O$4,"x","")</f>
        <v/>
      </c>
      <c r="Q86" s="2" t="str">
        <f aca="false">IF($B86=Overview!P$4,"x","")</f>
        <v/>
      </c>
      <c r="R86" s="2" t="str">
        <f aca="false">IF($B86=Overview!Q$4,"x","")</f>
        <v/>
      </c>
      <c r="S86" s="2" t="str">
        <f aca="false">IF($B86=Overview!R$4,"x","")</f>
        <v/>
      </c>
      <c r="T86" s="2" t="str">
        <f aca="false">IF($B86=Overview!S$4,"x","")</f>
        <v/>
      </c>
      <c r="U86" s="2" t="str">
        <f aca="false">IF($B86=Overview!T$4,"x","")</f>
        <v/>
      </c>
      <c r="V86" s="2" t="str">
        <f aca="false">IF($B86=Overview!U$4,"x","")</f>
        <v/>
      </c>
      <c r="W86" s="2" t="str">
        <f aca="false">IF($B86=Overview!V$4,"x","")</f>
        <v/>
      </c>
      <c r="X86" s="2" t="str">
        <f aca="false">IF($B86=Overview!W$4,"x","")</f>
        <v/>
      </c>
      <c r="Y86" s="2" t="str">
        <f aca="false">IF($B86=Overview!X$4,"x","")</f>
        <v/>
      </c>
      <c r="Z86" s="2" t="str">
        <f aca="false">IF($B86=Overview!Y$4,"x","")</f>
        <v/>
      </c>
    </row>
    <row r="87" customFormat="false" ht="12.8" hidden="false" customHeight="false" outlineLevel="0" collapsed="false">
      <c r="A87" s="2" t="n">
        <f aca="false">Channels!A88</f>
        <v>86</v>
      </c>
      <c r="B87" s="2" t="str">
        <f aca="false">Channels!B88</f>
        <v>Act086</v>
      </c>
      <c r="C87" s="2" t="str">
        <f aca="false">IF($B87=Overview!B$4,"x","")</f>
        <v/>
      </c>
      <c r="D87" s="2" t="str">
        <f aca="false">IF($B87=Overview!C$4,"x","")</f>
        <v/>
      </c>
      <c r="E87" s="2" t="str">
        <f aca="false">IF($B87=Overview!D$4,"x","")</f>
        <v/>
      </c>
      <c r="F87" s="2" t="str">
        <f aca="false">IF($B87=Overview!E$4,"x","")</f>
        <v/>
      </c>
      <c r="G87" s="2" t="str">
        <f aca="false">IF($B87=Overview!F$4,"x","")</f>
        <v/>
      </c>
      <c r="H87" s="2" t="str">
        <f aca="false">IF($B87=Overview!G$4,"x","")</f>
        <v/>
      </c>
      <c r="I87" s="2" t="str">
        <f aca="false">IF($B87=Overview!H$4,"x","")</f>
        <v/>
      </c>
      <c r="J87" s="2" t="str">
        <f aca="false">IF($B87=Overview!I$4,"x","")</f>
        <v/>
      </c>
      <c r="K87" s="2" t="str">
        <f aca="false">IF($B87=Overview!J$4,"x","")</f>
        <v/>
      </c>
      <c r="L87" s="2" t="str">
        <f aca="false">IF($B87=Overview!K$4,"x","")</f>
        <v/>
      </c>
      <c r="M87" s="2" t="str">
        <f aca="false">IF($B87=Overview!L$4,"x","")</f>
        <v/>
      </c>
      <c r="N87" s="2" t="str">
        <f aca="false">IF($B87=Overview!M$4,"x","")</f>
        <v/>
      </c>
      <c r="O87" s="2" t="str">
        <f aca="false">IF($B87=Overview!N$4,"x","")</f>
        <v/>
      </c>
      <c r="P87" s="2" t="str">
        <f aca="false">IF($B87=Overview!O$4,"x","")</f>
        <v/>
      </c>
      <c r="Q87" s="2" t="str">
        <f aca="false">IF($B87=Overview!P$4,"x","")</f>
        <v/>
      </c>
      <c r="R87" s="2" t="str">
        <f aca="false">IF($B87=Overview!Q$4,"x","")</f>
        <v/>
      </c>
      <c r="S87" s="2" t="str">
        <f aca="false">IF($B87=Overview!R$4,"x","")</f>
        <v/>
      </c>
      <c r="T87" s="2" t="str">
        <f aca="false">IF($B87=Overview!S$4,"x","")</f>
        <v/>
      </c>
      <c r="U87" s="2" t="str">
        <f aca="false">IF($B87=Overview!T$4,"x","")</f>
        <v/>
      </c>
      <c r="V87" s="2" t="str">
        <f aca="false">IF($B87=Overview!U$4,"x","")</f>
        <v/>
      </c>
      <c r="W87" s="2" t="str">
        <f aca="false">IF($B87=Overview!V$4,"x","")</f>
        <v/>
      </c>
      <c r="X87" s="2" t="str">
        <f aca="false">IF($B87=Overview!W$4,"x","")</f>
        <v/>
      </c>
      <c r="Y87" s="2" t="str">
        <f aca="false">IF($B87=Overview!X$4,"x","")</f>
        <v/>
      </c>
      <c r="Z87" s="2" t="str">
        <f aca="false">IF($B87=Overview!Y$4,"x","")</f>
        <v/>
      </c>
    </row>
    <row r="88" customFormat="false" ht="12.8" hidden="false" customHeight="false" outlineLevel="0" collapsed="false">
      <c r="A88" s="2" t="n">
        <f aca="false">Channels!A89</f>
        <v>87</v>
      </c>
      <c r="B88" s="2" t="str">
        <f aca="false">Channels!B89</f>
        <v>Act087</v>
      </c>
      <c r="C88" s="2" t="str">
        <f aca="false">IF($B88=Overview!B$4,"x","")</f>
        <v/>
      </c>
      <c r="D88" s="2" t="str">
        <f aca="false">IF($B88=Overview!C$4,"x","")</f>
        <v/>
      </c>
      <c r="E88" s="2" t="str">
        <f aca="false">IF($B88=Overview!D$4,"x","")</f>
        <v/>
      </c>
      <c r="F88" s="2" t="str">
        <f aca="false">IF($B88=Overview!E$4,"x","")</f>
        <v/>
      </c>
      <c r="G88" s="2" t="str">
        <f aca="false">IF($B88=Overview!F$4,"x","")</f>
        <v/>
      </c>
      <c r="H88" s="2" t="str">
        <f aca="false">IF($B88=Overview!G$4,"x","")</f>
        <v/>
      </c>
      <c r="I88" s="2" t="str">
        <f aca="false">IF($B88=Overview!H$4,"x","")</f>
        <v/>
      </c>
      <c r="J88" s="2" t="str">
        <f aca="false">IF($B88=Overview!I$4,"x","")</f>
        <v/>
      </c>
      <c r="K88" s="2" t="str">
        <f aca="false">IF($B88=Overview!J$4,"x","")</f>
        <v/>
      </c>
      <c r="L88" s="2" t="str">
        <f aca="false">IF($B88=Overview!K$4,"x","")</f>
        <v/>
      </c>
      <c r="M88" s="2" t="str">
        <f aca="false">IF($B88=Overview!L$4,"x","")</f>
        <v/>
      </c>
      <c r="N88" s="2" t="str">
        <f aca="false">IF($B88=Overview!M$4,"x","")</f>
        <v/>
      </c>
      <c r="O88" s="2" t="str">
        <f aca="false">IF($B88=Overview!N$4,"x","")</f>
        <v/>
      </c>
      <c r="P88" s="2" t="str">
        <f aca="false">IF($B88=Overview!O$4,"x","")</f>
        <v/>
      </c>
      <c r="Q88" s="2" t="str">
        <f aca="false">IF($B88=Overview!P$4,"x","")</f>
        <v/>
      </c>
      <c r="R88" s="2" t="str">
        <f aca="false">IF($B88=Overview!Q$4,"x","")</f>
        <v/>
      </c>
      <c r="S88" s="2" t="str">
        <f aca="false">IF($B88=Overview!R$4,"x","")</f>
        <v/>
      </c>
      <c r="T88" s="2" t="str">
        <f aca="false">IF($B88=Overview!S$4,"x","")</f>
        <v/>
      </c>
      <c r="U88" s="2" t="str">
        <f aca="false">IF($B88=Overview!T$4,"x","")</f>
        <v/>
      </c>
      <c r="V88" s="2" t="str">
        <f aca="false">IF($B88=Overview!U$4,"x","")</f>
        <v/>
      </c>
      <c r="W88" s="2" t="str">
        <f aca="false">IF($B88=Overview!V$4,"x","")</f>
        <v/>
      </c>
      <c r="X88" s="2" t="str">
        <f aca="false">IF($B88=Overview!W$4,"x","")</f>
        <v/>
      </c>
      <c r="Y88" s="2" t="str">
        <f aca="false">IF($B88=Overview!X$4,"x","")</f>
        <v/>
      </c>
      <c r="Z88" s="2" t="str">
        <f aca="false">IF($B88=Overview!Y$4,"x","")</f>
        <v/>
      </c>
    </row>
    <row r="89" customFormat="false" ht="12.8" hidden="false" customHeight="false" outlineLevel="0" collapsed="false">
      <c r="A89" s="2" t="n">
        <f aca="false">Channels!A90</f>
        <v>88</v>
      </c>
      <c r="B89" s="2" t="str">
        <f aca="false">Channels!B90</f>
        <v>Act088</v>
      </c>
      <c r="C89" s="2" t="str">
        <f aca="false">IF($B89=Overview!B$4,"x","")</f>
        <v/>
      </c>
      <c r="D89" s="2" t="str">
        <f aca="false">IF($B89=Overview!C$4,"x","")</f>
        <v/>
      </c>
      <c r="E89" s="2" t="str">
        <f aca="false">IF($B89=Overview!D$4,"x","")</f>
        <v/>
      </c>
      <c r="F89" s="2" t="str">
        <f aca="false">IF($B89=Overview!E$4,"x","")</f>
        <v/>
      </c>
      <c r="G89" s="2" t="str">
        <f aca="false">IF($B89=Overview!F$4,"x","")</f>
        <v/>
      </c>
      <c r="H89" s="2" t="str">
        <f aca="false">IF($B89=Overview!G$4,"x","")</f>
        <v/>
      </c>
      <c r="I89" s="2" t="str">
        <f aca="false">IF($B89=Overview!H$4,"x","")</f>
        <v/>
      </c>
      <c r="J89" s="2" t="str">
        <f aca="false">IF($B89=Overview!I$4,"x","")</f>
        <v/>
      </c>
      <c r="K89" s="2" t="str">
        <f aca="false">IF($B89=Overview!J$4,"x","")</f>
        <v/>
      </c>
      <c r="L89" s="2" t="str">
        <f aca="false">IF($B89=Overview!K$4,"x","")</f>
        <v/>
      </c>
      <c r="M89" s="2" t="str">
        <f aca="false">IF($B89=Overview!L$4,"x","")</f>
        <v/>
      </c>
      <c r="N89" s="2" t="str">
        <f aca="false">IF($B89=Overview!M$4,"x","")</f>
        <v/>
      </c>
      <c r="O89" s="2" t="str">
        <f aca="false">IF($B89=Overview!N$4,"x","")</f>
        <v/>
      </c>
      <c r="P89" s="2" t="str">
        <f aca="false">IF($B89=Overview!O$4,"x","")</f>
        <v/>
      </c>
      <c r="Q89" s="2" t="str">
        <f aca="false">IF($B89=Overview!P$4,"x","")</f>
        <v/>
      </c>
      <c r="R89" s="2" t="str">
        <f aca="false">IF($B89=Overview!Q$4,"x","")</f>
        <v/>
      </c>
      <c r="S89" s="2" t="str">
        <f aca="false">IF($B89=Overview!R$4,"x","")</f>
        <v/>
      </c>
      <c r="T89" s="2" t="str">
        <f aca="false">IF($B89=Overview!S$4,"x","")</f>
        <v/>
      </c>
      <c r="U89" s="2" t="str">
        <f aca="false">IF($B89=Overview!T$4,"x","")</f>
        <v/>
      </c>
      <c r="V89" s="2" t="str">
        <f aca="false">IF($B89=Overview!U$4,"x","")</f>
        <v/>
      </c>
      <c r="W89" s="2" t="str">
        <f aca="false">IF($B89=Overview!V$4,"x","")</f>
        <v/>
      </c>
      <c r="X89" s="2" t="str">
        <f aca="false">IF($B89=Overview!W$4,"x","")</f>
        <v/>
      </c>
      <c r="Y89" s="2" t="str">
        <f aca="false">IF($B89=Overview!X$4,"x","")</f>
        <v/>
      </c>
      <c r="Z89" s="2" t="str">
        <f aca="false">IF($B89=Overview!Y$4,"x","")</f>
        <v/>
      </c>
    </row>
    <row r="90" customFormat="false" ht="12.8" hidden="false" customHeight="false" outlineLevel="0" collapsed="false">
      <c r="A90" s="2" t="n">
        <f aca="false">Channels!A91</f>
        <v>89</v>
      </c>
      <c r="B90" s="2" t="str">
        <f aca="false">Channels!B91</f>
        <v>Act089</v>
      </c>
      <c r="C90" s="2" t="str">
        <f aca="false">IF($B90=Overview!B$4,"x","")</f>
        <v/>
      </c>
      <c r="D90" s="2" t="str">
        <f aca="false">IF($B90=Overview!C$4,"x","")</f>
        <v/>
      </c>
      <c r="E90" s="2" t="str">
        <f aca="false">IF($B90=Overview!D$4,"x","")</f>
        <v/>
      </c>
      <c r="F90" s="2" t="str">
        <f aca="false">IF($B90=Overview!E$4,"x","")</f>
        <v/>
      </c>
      <c r="G90" s="2" t="str">
        <f aca="false">IF($B90=Overview!F$4,"x","")</f>
        <v/>
      </c>
      <c r="H90" s="2" t="str">
        <f aca="false">IF($B90=Overview!G$4,"x","")</f>
        <v/>
      </c>
      <c r="I90" s="2" t="str">
        <f aca="false">IF($B90=Overview!H$4,"x","")</f>
        <v/>
      </c>
      <c r="J90" s="2" t="str">
        <f aca="false">IF($B90=Overview!I$4,"x","")</f>
        <v/>
      </c>
      <c r="K90" s="2" t="str">
        <f aca="false">IF($B90=Overview!J$4,"x","")</f>
        <v/>
      </c>
      <c r="L90" s="2" t="str">
        <f aca="false">IF($B90=Overview!K$4,"x","")</f>
        <v/>
      </c>
      <c r="M90" s="2" t="str">
        <f aca="false">IF($B90=Overview!L$4,"x","")</f>
        <v/>
      </c>
      <c r="N90" s="2" t="str">
        <f aca="false">IF($B90=Overview!M$4,"x","")</f>
        <v/>
      </c>
      <c r="O90" s="2" t="str">
        <f aca="false">IF($B90=Overview!N$4,"x","")</f>
        <v/>
      </c>
      <c r="P90" s="2" t="str">
        <f aca="false">IF($B90=Overview!O$4,"x","")</f>
        <v/>
      </c>
      <c r="Q90" s="2" t="str">
        <f aca="false">IF($B90=Overview!P$4,"x","")</f>
        <v/>
      </c>
      <c r="R90" s="2" t="str">
        <f aca="false">IF($B90=Overview!Q$4,"x","")</f>
        <v/>
      </c>
      <c r="S90" s="2" t="str">
        <f aca="false">IF($B90=Overview!R$4,"x","")</f>
        <v/>
      </c>
      <c r="T90" s="2" t="str">
        <f aca="false">IF($B90=Overview!S$4,"x","")</f>
        <v/>
      </c>
      <c r="U90" s="2" t="str">
        <f aca="false">IF($B90=Overview!T$4,"x","")</f>
        <v/>
      </c>
      <c r="V90" s="2" t="str">
        <f aca="false">IF($B90=Overview!U$4,"x","")</f>
        <v/>
      </c>
      <c r="W90" s="2" t="str">
        <f aca="false">IF($B90=Overview!V$4,"x","")</f>
        <v/>
      </c>
      <c r="X90" s="2" t="str">
        <f aca="false">IF($B90=Overview!W$4,"x","")</f>
        <v/>
      </c>
      <c r="Y90" s="2" t="str">
        <f aca="false">IF($B90=Overview!X$4,"x","")</f>
        <v/>
      </c>
      <c r="Z90" s="2" t="str">
        <f aca="false">IF($B90=Overview!Y$4,"x","")</f>
        <v/>
      </c>
    </row>
    <row r="91" customFormat="false" ht="12.8" hidden="false" customHeight="false" outlineLevel="0" collapsed="false">
      <c r="A91" s="2" t="n">
        <f aca="false">Channels!A92</f>
        <v>90</v>
      </c>
      <c r="B91" s="2" t="str">
        <f aca="false">Channels!B92</f>
        <v>Act090</v>
      </c>
      <c r="C91" s="2" t="str">
        <f aca="false">IF($B91=Overview!B$4,"x","")</f>
        <v/>
      </c>
      <c r="D91" s="2" t="str">
        <f aca="false">IF($B91=Overview!C$4,"x","")</f>
        <v/>
      </c>
      <c r="E91" s="2" t="str">
        <f aca="false">IF($B91=Overview!D$4,"x","")</f>
        <v/>
      </c>
      <c r="F91" s="2" t="str">
        <f aca="false">IF($B91=Overview!E$4,"x","")</f>
        <v/>
      </c>
      <c r="G91" s="2" t="str">
        <f aca="false">IF($B91=Overview!F$4,"x","")</f>
        <v/>
      </c>
      <c r="H91" s="2" t="str">
        <f aca="false">IF($B91=Overview!G$4,"x","")</f>
        <v/>
      </c>
      <c r="I91" s="2" t="str">
        <f aca="false">IF($B91=Overview!H$4,"x","")</f>
        <v/>
      </c>
      <c r="J91" s="2" t="str">
        <f aca="false">IF($B91=Overview!I$4,"x","")</f>
        <v/>
      </c>
      <c r="K91" s="2" t="str">
        <f aca="false">IF($B91=Overview!J$4,"x","")</f>
        <v/>
      </c>
      <c r="L91" s="2" t="str">
        <f aca="false">IF($B91=Overview!K$4,"x","")</f>
        <v/>
      </c>
      <c r="M91" s="2" t="str">
        <f aca="false">IF($B91=Overview!L$4,"x","")</f>
        <v/>
      </c>
      <c r="N91" s="2" t="str">
        <f aca="false">IF($B91=Overview!M$4,"x","")</f>
        <v/>
      </c>
      <c r="O91" s="2" t="str">
        <f aca="false">IF($B91=Overview!N$4,"x","")</f>
        <v/>
      </c>
      <c r="P91" s="2" t="str">
        <f aca="false">IF($B91=Overview!O$4,"x","")</f>
        <v/>
      </c>
      <c r="Q91" s="2" t="str">
        <f aca="false">IF($B91=Overview!P$4,"x","")</f>
        <v/>
      </c>
      <c r="R91" s="2" t="str">
        <f aca="false">IF($B91=Overview!Q$4,"x","")</f>
        <v/>
      </c>
      <c r="S91" s="2" t="str">
        <f aca="false">IF($B91=Overview!R$4,"x","")</f>
        <v/>
      </c>
      <c r="T91" s="2" t="str">
        <f aca="false">IF($B91=Overview!S$4,"x","")</f>
        <v/>
      </c>
      <c r="U91" s="2" t="str">
        <f aca="false">IF($B91=Overview!T$4,"x","")</f>
        <v/>
      </c>
      <c r="V91" s="2" t="str">
        <f aca="false">IF($B91=Overview!U$4,"x","")</f>
        <v/>
      </c>
      <c r="W91" s="2" t="str">
        <f aca="false">IF($B91=Overview!V$4,"x","")</f>
        <v/>
      </c>
      <c r="X91" s="2" t="str">
        <f aca="false">IF($B91=Overview!W$4,"x","")</f>
        <v/>
      </c>
      <c r="Y91" s="2" t="str">
        <f aca="false">IF($B91=Overview!X$4,"x","")</f>
        <v/>
      </c>
      <c r="Z91" s="2" t="str">
        <f aca="false">IF($B91=Overview!Y$4,"x","")</f>
        <v/>
      </c>
    </row>
    <row r="92" customFormat="false" ht="12.8" hidden="false" customHeight="false" outlineLevel="0" collapsed="false">
      <c r="A92" s="2" t="n">
        <f aca="false">Channels!A93</f>
        <v>91</v>
      </c>
      <c r="B92" s="2" t="str">
        <f aca="false">Channels!B93</f>
        <v>Act091</v>
      </c>
      <c r="C92" s="2" t="str">
        <f aca="false">IF($B92=Overview!B$4,"x","")</f>
        <v/>
      </c>
      <c r="D92" s="2" t="str">
        <f aca="false">IF($B92=Overview!C$4,"x","")</f>
        <v/>
      </c>
      <c r="E92" s="2" t="str">
        <f aca="false">IF($B92=Overview!D$4,"x","")</f>
        <v/>
      </c>
      <c r="F92" s="2" t="str">
        <f aca="false">IF($B92=Overview!E$4,"x","")</f>
        <v/>
      </c>
      <c r="G92" s="2" t="str">
        <f aca="false">IF($B92=Overview!F$4,"x","")</f>
        <v/>
      </c>
      <c r="H92" s="2" t="str">
        <f aca="false">IF($B92=Overview!G$4,"x","")</f>
        <v/>
      </c>
      <c r="I92" s="2" t="str">
        <f aca="false">IF($B92=Overview!H$4,"x","")</f>
        <v/>
      </c>
      <c r="J92" s="2" t="str">
        <f aca="false">IF($B92=Overview!I$4,"x","")</f>
        <v/>
      </c>
      <c r="K92" s="2" t="str">
        <f aca="false">IF($B92=Overview!J$4,"x","")</f>
        <v/>
      </c>
      <c r="L92" s="2" t="str">
        <f aca="false">IF($B92=Overview!K$4,"x","")</f>
        <v/>
      </c>
      <c r="M92" s="2" t="str">
        <f aca="false">IF($B92=Overview!L$4,"x","")</f>
        <v/>
      </c>
      <c r="N92" s="2" t="str">
        <f aca="false">IF($B92=Overview!M$4,"x","")</f>
        <v/>
      </c>
      <c r="O92" s="2" t="str">
        <f aca="false">IF($B92=Overview!N$4,"x","")</f>
        <v/>
      </c>
      <c r="P92" s="2" t="str">
        <f aca="false">IF($B92=Overview!O$4,"x","")</f>
        <v/>
      </c>
      <c r="Q92" s="2" t="str">
        <f aca="false">IF($B92=Overview!P$4,"x","")</f>
        <v/>
      </c>
      <c r="R92" s="2" t="str">
        <f aca="false">IF($B92=Overview!Q$4,"x","")</f>
        <v/>
      </c>
      <c r="S92" s="2" t="str">
        <f aca="false">IF($B92=Overview!R$4,"x","")</f>
        <v/>
      </c>
      <c r="T92" s="2" t="str">
        <f aca="false">IF($B92=Overview!S$4,"x","")</f>
        <v/>
      </c>
      <c r="U92" s="2" t="str">
        <f aca="false">IF($B92=Overview!T$4,"x","")</f>
        <v/>
      </c>
      <c r="V92" s="2" t="str">
        <f aca="false">IF($B92=Overview!U$4,"x","")</f>
        <v/>
      </c>
      <c r="W92" s="2" t="str">
        <f aca="false">IF($B92=Overview!V$4,"x","")</f>
        <v/>
      </c>
      <c r="X92" s="2" t="str">
        <f aca="false">IF($B92=Overview!W$4,"x","")</f>
        <v/>
      </c>
      <c r="Y92" s="2" t="str">
        <f aca="false">IF($B92=Overview!X$4,"x","")</f>
        <v/>
      </c>
      <c r="Z92" s="2" t="str">
        <f aca="false">IF($B92=Overview!Y$4,"x","")</f>
        <v/>
      </c>
    </row>
    <row r="93" customFormat="false" ht="12.8" hidden="false" customHeight="false" outlineLevel="0" collapsed="false">
      <c r="A93" s="2" t="n">
        <f aca="false">Channels!A94</f>
        <v>92</v>
      </c>
      <c r="B93" s="2" t="str">
        <f aca="false">Channels!B94</f>
        <v>Act092</v>
      </c>
      <c r="C93" s="2" t="str">
        <f aca="false">IF($B93=Overview!B$4,"x","")</f>
        <v/>
      </c>
      <c r="D93" s="2" t="str">
        <f aca="false">IF($B93=Overview!C$4,"x","")</f>
        <v/>
      </c>
      <c r="E93" s="2" t="str">
        <f aca="false">IF($B93=Overview!D$4,"x","")</f>
        <v/>
      </c>
      <c r="F93" s="2" t="str">
        <f aca="false">IF($B93=Overview!E$4,"x","")</f>
        <v/>
      </c>
      <c r="G93" s="2" t="str">
        <f aca="false">IF($B93=Overview!F$4,"x","")</f>
        <v/>
      </c>
      <c r="H93" s="2" t="str">
        <f aca="false">IF($B93=Overview!G$4,"x","")</f>
        <v/>
      </c>
      <c r="I93" s="2" t="str">
        <f aca="false">IF($B93=Overview!H$4,"x","")</f>
        <v/>
      </c>
      <c r="J93" s="2" t="str">
        <f aca="false">IF($B93=Overview!I$4,"x","")</f>
        <v/>
      </c>
      <c r="K93" s="2" t="str">
        <f aca="false">IF($B93=Overview!J$4,"x","")</f>
        <v/>
      </c>
      <c r="L93" s="2" t="str">
        <f aca="false">IF($B93=Overview!K$4,"x","")</f>
        <v/>
      </c>
      <c r="M93" s="2" t="str">
        <f aca="false">IF($B93=Overview!L$4,"x","")</f>
        <v/>
      </c>
      <c r="N93" s="2" t="str">
        <f aca="false">IF($B93=Overview!M$4,"x","")</f>
        <v/>
      </c>
      <c r="O93" s="2" t="str">
        <f aca="false">IF($B93=Overview!N$4,"x","")</f>
        <v/>
      </c>
      <c r="P93" s="2" t="str">
        <f aca="false">IF($B93=Overview!O$4,"x","")</f>
        <v/>
      </c>
      <c r="Q93" s="2" t="str">
        <f aca="false">IF($B93=Overview!P$4,"x","")</f>
        <v/>
      </c>
      <c r="R93" s="2" t="str">
        <f aca="false">IF($B93=Overview!Q$4,"x","")</f>
        <v/>
      </c>
      <c r="S93" s="2" t="str">
        <f aca="false">IF($B93=Overview!R$4,"x","")</f>
        <v/>
      </c>
      <c r="T93" s="2" t="str">
        <f aca="false">IF($B93=Overview!S$4,"x","")</f>
        <v/>
      </c>
      <c r="U93" s="2" t="str">
        <f aca="false">IF($B93=Overview!T$4,"x","")</f>
        <v/>
      </c>
      <c r="V93" s="2" t="str">
        <f aca="false">IF($B93=Overview!U$4,"x","")</f>
        <v/>
      </c>
      <c r="W93" s="2" t="str">
        <f aca="false">IF($B93=Overview!V$4,"x","")</f>
        <v/>
      </c>
      <c r="X93" s="2" t="str">
        <f aca="false">IF($B93=Overview!W$4,"x","")</f>
        <v/>
      </c>
      <c r="Y93" s="2" t="str">
        <f aca="false">IF($B93=Overview!X$4,"x","")</f>
        <v/>
      </c>
      <c r="Z93" s="2" t="str">
        <f aca="false">IF($B93=Overview!Y$4,"x","")</f>
        <v/>
      </c>
    </row>
    <row r="94" customFormat="false" ht="12.8" hidden="false" customHeight="false" outlineLevel="0" collapsed="false">
      <c r="A94" s="2" t="n">
        <f aca="false">Channels!A95</f>
        <v>93</v>
      </c>
      <c r="B94" s="2" t="str">
        <f aca="false">Channels!B95</f>
        <v>Act093</v>
      </c>
      <c r="C94" s="2" t="str">
        <f aca="false">IF($B94=Overview!B$4,"x","")</f>
        <v/>
      </c>
      <c r="D94" s="2" t="str">
        <f aca="false">IF($B94=Overview!C$4,"x","")</f>
        <v/>
      </c>
      <c r="E94" s="2" t="str">
        <f aca="false">IF($B94=Overview!D$4,"x","")</f>
        <v/>
      </c>
      <c r="F94" s="2" t="str">
        <f aca="false">IF($B94=Overview!E$4,"x","")</f>
        <v/>
      </c>
      <c r="G94" s="2" t="str">
        <f aca="false">IF($B94=Overview!F$4,"x","")</f>
        <v/>
      </c>
      <c r="H94" s="2" t="str">
        <f aca="false">IF($B94=Overview!G$4,"x","")</f>
        <v/>
      </c>
      <c r="I94" s="2" t="str">
        <f aca="false">IF($B94=Overview!H$4,"x","")</f>
        <v/>
      </c>
      <c r="J94" s="2" t="str">
        <f aca="false">IF($B94=Overview!I$4,"x","")</f>
        <v/>
      </c>
      <c r="K94" s="2" t="str">
        <f aca="false">IF($B94=Overview!J$4,"x","")</f>
        <v/>
      </c>
      <c r="L94" s="2" t="str">
        <f aca="false">IF($B94=Overview!K$4,"x","")</f>
        <v/>
      </c>
      <c r="M94" s="2" t="str">
        <f aca="false">IF($B94=Overview!L$4,"x","")</f>
        <v/>
      </c>
      <c r="N94" s="2" t="str">
        <f aca="false">IF($B94=Overview!M$4,"x","")</f>
        <v/>
      </c>
      <c r="O94" s="2" t="str">
        <f aca="false">IF($B94=Overview!N$4,"x","")</f>
        <v/>
      </c>
      <c r="P94" s="2" t="str">
        <f aca="false">IF($B94=Overview!O$4,"x","")</f>
        <v/>
      </c>
      <c r="Q94" s="2" t="str">
        <f aca="false">IF($B94=Overview!P$4,"x","")</f>
        <v/>
      </c>
      <c r="R94" s="2" t="str">
        <f aca="false">IF($B94=Overview!Q$4,"x","")</f>
        <v/>
      </c>
      <c r="S94" s="2" t="str">
        <f aca="false">IF($B94=Overview!R$4,"x","")</f>
        <v/>
      </c>
      <c r="T94" s="2" t="str">
        <f aca="false">IF($B94=Overview!S$4,"x","")</f>
        <v/>
      </c>
      <c r="U94" s="2" t="str">
        <f aca="false">IF($B94=Overview!T$4,"x","")</f>
        <v/>
      </c>
      <c r="V94" s="2" t="str">
        <f aca="false">IF($B94=Overview!U$4,"x","")</f>
        <v/>
      </c>
      <c r="W94" s="2" t="str">
        <f aca="false">IF($B94=Overview!V$4,"x","")</f>
        <v/>
      </c>
      <c r="X94" s="2" t="str">
        <f aca="false">IF($B94=Overview!W$4,"x","")</f>
        <v/>
      </c>
      <c r="Y94" s="2" t="str">
        <f aca="false">IF($B94=Overview!X$4,"x","")</f>
        <v/>
      </c>
      <c r="Z94" s="2" t="str">
        <f aca="false">IF($B94=Overview!Y$4,"x","")</f>
        <v/>
      </c>
    </row>
    <row r="95" customFormat="false" ht="12.8" hidden="false" customHeight="false" outlineLevel="0" collapsed="false">
      <c r="A95" s="2" t="n">
        <f aca="false">Channels!A96</f>
        <v>94</v>
      </c>
      <c r="B95" s="2" t="str">
        <f aca="false">Channels!B96</f>
        <v>Act094</v>
      </c>
      <c r="C95" s="2" t="str">
        <f aca="false">IF($B95=Overview!B$4,"x","")</f>
        <v/>
      </c>
      <c r="D95" s="2" t="str">
        <f aca="false">IF($B95=Overview!C$4,"x","")</f>
        <v/>
      </c>
      <c r="E95" s="2" t="str">
        <f aca="false">IF($B95=Overview!D$4,"x","")</f>
        <v/>
      </c>
      <c r="F95" s="2" t="str">
        <f aca="false">IF($B95=Overview!E$4,"x","")</f>
        <v/>
      </c>
      <c r="G95" s="2" t="str">
        <f aca="false">IF($B95=Overview!F$4,"x","")</f>
        <v/>
      </c>
      <c r="H95" s="2" t="str">
        <f aca="false">IF($B95=Overview!G$4,"x","")</f>
        <v/>
      </c>
      <c r="I95" s="2" t="str">
        <f aca="false">IF($B95=Overview!H$4,"x","")</f>
        <v/>
      </c>
      <c r="J95" s="2" t="str">
        <f aca="false">IF($B95=Overview!I$4,"x","")</f>
        <v/>
      </c>
      <c r="K95" s="2" t="str">
        <f aca="false">IF($B95=Overview!J$4,"x","")</f>
        <v/>
      </c>
      <c r="L95" s="2" t="str">
        <f aca="false">IF($B95=Overview!K$4,"x","")</f>
        <v/>
      </c>
      <c r="M95" s="2" t="str">
        <f aca="false">IF($B95=Overview!L$4,"x","")</f>
        <v/>
      </c>
      <c r="N95" s="2" t="str">
        <f aca="false">IF($B95=Overview!M$4,"x","")</f>
        <v/>
      </c>
      <c r="O95" s="2" t="str">
        <f aca="false">IF($B95=Overview!N$4,"x","")</f>
        <v/>
      </c>
      <c r="P95" s="2" t="str">
        <f aca="false">IF($B95=Overview!O$4,"x","")</f>
        <v/>
      </c>
      <c r="Q95" s="2" t="str">
        <f aca="false">IF($B95=Overview!P$4,"x","")</f>
        <v/>
      </c>
      <c r="R95" s="2" t="str">
        <f aca="false">IF($B95=Overview!Q$4,"x","")</f>
        <v/>
      </c>
      <c r="S95" s="2" t="str">
        <f aca="false">IF($B95=Overview!R$4,"x","")</f>
        <v/>
      </c>
      <c r="T95" s="2" t="str">
        <f aca="false">IF($B95=Overview!S$4,"x","")</f>
        <v/>
      </c>
      <c r="U95" s="2" t="str">
        <f aca="false">IF($B95=Overview!T$4,"x","")</f>
        <v/>
      </c>
      <c r="V95" s="2" t="str">
        <f aca="false">IF($B95=Overview!U$4,"x","")</f>
        <v/>
      </c>
      <c r="W95" s="2" t="str">
        <f aca="false">IF($B95=Overview!V$4,"x","")</f>
        <v/>
      </c>
      <c r="X95" s="2" t="str">
        <f aca="false">IF($B95=Overview!W$4,"x","")</f>
        <v/>
      </c>
      <c r="Y95" s="2" t="str">
        <f aca="false">IF($B95=Overview!X$4,"x","")</f>
        <v/>
      </c>
      <c r="Z95" s="2" t="str">
        <f aca="false">IF($B95=Overview!Y$4,"x","")</f>
        <v/>
      </c>
    </row>
    <row r="96" customFormat="false" ht="12.8" hidden="false" customHeight="false" outlineLevel="0" collapsed="false">
      <c r="A96" s="2" t="n">
        <f aca="false">Channels!A97</f>
        <v>95</v>
      </c>
      <c r="B96" s="2" t="str">
        <f aca="false">Channels!B97</f>
        <v>Act095</v>
      </c>
      <c r="C96" s="2" t="str">
        <f aca="false">IF($B96=Overview!B$4,"x","")</f>
        <v/>
      </c>
      <c r="D96" s="2" t="str">
        <f aca="false">IF($B96=Overview!C$4,"x","")</f>
        <v/>
      </c>
      <c r="E96" s="2" t="str">
        <f aca="false">IF($B96=Overview!D$4,"x","")</f>
        <v/>
      </c>
      <c r="F96" s="2" t="str">
        <f aca="false">IF($B96=Overview!E$4,"x","")</f>
        <v/>
      </c>
      <c r="G96" s="2" t="str">
        <f aca="false">IF($B96=Overview!F$4,"x","")</f>
        <v/>
      </c>
      <c r="H96" s="2" t="str">
        <f aca="false">IF($B96=Overview!G$4,"x","")</f>
        <v/>
      </c>
      <c r="I96" s="2" t="str">
        <f aca="false">IF($B96=Overview!H$4,"x","")</f>
        <v/>
      </c>
      <c r="J96" s="2" t="str">
        <f aca="false">IF($B96=Overview!I$4,"x","")</f>
        <v/>
      </c>
      <c r="K96" s="2" t="str">
        <f aca="false">IF($B96=Overview!J$4,"x","")</f>
        <v/>
      </c>
      <c r="L96" s="2" t="str">
        <f aca="false">IF($B96=Overview!K$4,"x","")</f>
        <v/>
      </c>
      <c r="M96" s="2" t="str">
        <f aca="false">IF($B96=Overview!L$4,"x","")</f>
        <v/>
      </c>
      <c r="N96" s="2" t="str">
        <f aca="false">IF($B96=Overview!M$4,"x","")</f>
        <v/>
      </c>
      <c r="O96" s="2" t="str">
        <f aca="false">IF($B96=Overview!N$4,"x","")</f>
        <v/>
      </c>
      <c r="P96" s="2" t="str">
        <f aca="false">IF($B96=Overview!O$4,"x","")</f>
        <v/>
      </c>
      <c r="Q96" s="2" t="str">
        <f aca="false">IF($B96=Overview!P$4,"x","")</f>
        <v/>
      </c>
      <c r="R96" s="2" t="str">
        <f aca="false">IF($B96=Overview!Q$4,"x","")</f>
        <v/>
      </c>
      <c r="S96" s="2" t="str">
        <f aca="false">IF($B96=Overview!R$4,"x","")</f>
        <v/>
      </c>
      <c r="T96" s="2" t="str">
        <f aca="false">IF($B96=Overview!S$4,"x","")</f>
        <v/>
      </c>
      <c r="U96" s="2" t="str">
        <f aca="false">IF($B96=Overview!T$4,"x","")</f>
        <v/>
      </c>
      <c r="V96" s="2" t="str">
        <f aca="false">IF($B96=Overview!U$4,"x","")</f>
        <v/>
      </c>
      <c r="W96" s="2" t="str">
        <f aca="false">IF($B96=Overview!V$4,"x","")</f>
        <v/>
      </c>
      <c r="X96" s="2" t="str">
        <f aca="false">IF($B96=Overview!W$4,"x","")</f>
        <v/>
      </c>
      <c r="Y96" s="2" t="str">
        <f aca="false">IF($B96=Overview!X$4,"x","")</f>
        <v/>
      </c>
      <c r="Z96" s="2" t="str">
        <f aca="false">IF($B96=Overview!Y$4,"x","")</f>
        <v/>
      </c>
    </row>
    <row r="97" customFormat="false" ht="12.8" hidden="false" customHeight="false" outlineLevel="0" collapsed="false">
      <c r="A97" s="2" t="n">
        <f aca="false">Channels!A98</f>
        <v>96</v>
      </c>
      <c r="B97" s="2" t="str">
        <f aca="false">Channels!B98</f>
        <v>Act096</v>
      </c>
      <c r="C97" s="2" t="str">
        <f aca="false">IF($B97=Overview!B$4,"x","")</f>
        <v/>
      </c>
      <c r="D97" s="2" t="str">
        <f aca="false">IF($B97=Overview!C$4,"x","")</f>
        <v/>
      </c>
      <c r="E97" s="2" t="str">
        <f aca="false">IF($B97=Overview!D$4,"x","")</f>
        <v/>
      </c>
      <c r="F97" s="2" t="str">
        <f aca="false">IF($B97=Overview!E$4,"x","")</f>
        <v/>
      </c>
      <c r="G97" s="2" t="str">
        <f aca="false">IF($B97=Overview!F$4,"x","")</f>
        <v/>
      </c>
      <c r="H97" s="2" t="str">
        <f aca="false">IF($B97=Overview!G$4,"x","")</f>
        <v/>
      </c>
      <c r="I97" s="2" t="str">
        <f aca="false">IF($B97=Overview!H$4,"x","")</f>
        <v/>
      </c>
      <c r="J97" s="2" t="str">
        <f aca="false">IF($B97=Overview!I$4,"x","")</f>
        <v/>
      </c>
      <c r="K97" s="2" t="str">
        <f aca="false">IF($B97=Overview!J$4,"x","")</f>
        <v/>
      </c>
      <c r="L97" s="2" t="str">
        <f aca="false">IF($B97=Overview!K$4,"x","")</f>
        <v/>
      </c>
      <c r="M97" s="2" t="str">
        <f aca="false">IF($B97=Overview!L$4,"x","")</f>
        <v/>
      </c>
      <c r="N97" s="2" t="str">
        <f aca="false">IF($B97=Overview!M$4,"x","")</f>
        <v/>
      </c>
      <c r="O97" s="2" t="str">
        <f aca="false">IF($B97=Overview!N$4,"x","")</f>
        <v/>
      </c>
      <c r="P97" s="2" t="str">
        <f aca="false">IF($B97=Overview!O$4,"x","")</f>
        <v/>
      </c>
      <c r="Q97" s="2" t="str">
        <f aca="false">IF($B97=Overview!P$4,"x","")</f>
        <v/>
      </c>
      <c r="R97" s="2" t="str">
        <f aca="false">IF($B97=Overview!Q$4,"x","")</f>
        <v/>
      </c>
      <c r="S97" s="2" t="str">
        <f aca="false">IF($B97=Overview!R$4,"x","")</f>
        <v/>
      </c>
      <c r="T97" s="2" t="str">
        <f aca="false">IF($B97=Overview!S$4,"x","")</f>
        <v/>
      </c>
      <c r="U97" s="2" t="str">
        <f aca="false">IF($B97=Overview!T$4,"x","")</f>
        <v/>
      </c>
      <c r="V97" s="2" t="str">
        <f aca="false">IF($B97=Overview!U$4,"x","")</f>
        <v/>
      </c>
      <c r="W97" s="2" t="str">
        <f aca="false">IF($B97=Overview!V$4,"x","")</f>
        <v/>
      </c>
      <c r="X97" s="2" t="str">
        <f aca="false">IF($B97=Overview!W$4,"x","")</f>
        <v/>
      </c>
      <c r="Y97" s="2" t="str">
        <f aca="false">IF($B97=Overview!X$4,"x","")</f>
        <v/>
      </c>
      <c r="Z97" s="2" t="str">
        <f aca="false">IF($B97=Overview!Y$4,"x","")</f>
        <v/>
      </c>
    </row>
    <row r="98" customFormat="false" ht="12.8" hidden="false" customHeight="false" outlineLevel="0" collapsed="false">
      <c r="A98" s="2" t="n">
        <f aca="false">Channels!A99</f>
        <v>97</v>
      </c>
      <c r="B98" s="2" t="str">
        <f aca="false">Channels!B99</f>
        <v>Act097</v>
      </c>
      <c r="C98" s="2" t="str">
        <f aca="false">IF($B98=Overview!B$4,"x","")</f>
        <v/>
      </c>
      <c r="D98" s="2" t="str">
        <f aca="false">IF($B98=Overview!C$4,"x","")</f>
        <v/>
      </c>
      <c r="E98" s="2" t="str">
        <f aca="false">IF($B98=Overview!D$4,"x","")</f>
        <v/>
      </c>
      <c r="F98" s="2" t="str">
        <f aca="false">IF($B98=Overview!E$4,"x","")</f>
        <v/>
      </c>
      <c r="G98" s="2" t="str">
        <f aca="false">IF($B98=Overview!F$4,"x","")</f>
        <v/>
      </c>
      <c r="H98" s="2" t="str">
        <f aca="false">IF($B98=Overview!G$4,"x","")</f>
        <v/>
      </c>
      <c r="I98" s="2" t="str">
        <f aca="false">IF($B98=Overview!H$4,"x","")</f>
        <v/>
      </c>
      <c r="J98" s="2" t="str">
        <f aca="false">IF($B98=Overview!I$4,"x","")</f>
        <v/>
      </c>
      <c r="K98" s="2" t="str">
        <f aca="false">IF($B98=Overview!J$4,"x","")</f>
        <v/>
      </c>
      <c r="L98" s="2" t="str">
        <f aca="false">IF($B98=Overview!K$4,"x","")</f>
        <v/>
      </c>
      <c r="M98" s="2" t="str">
        <f aca="false">IF($B98=Overview!L$4,"x","")</f>
        <v/>
      </c>
      <c r="N98" s="2" t="str">
        <f aca="false">IF($B98=Overview!M$4,"x","")</f>
        <v/>
      </c>
      <c r="O98" s="2" t="str">
        <f aca="false">IF($B98=Overview!N$4,"x","")</f>
        <v/>
      </c>
      <c r="P98" s="2" t="str">
        <f aca="false">IF($B98=Overview!O$4,"x","")</f>
        <v/>
      </c>
      <c r="Q98" s="2" t="str">
        <f aca="false">IF($B98=Overview!P$4,"x","")</f>
        <v/>
      </c>
      <c r="R98" s="2" t="str">
        <f aca="false">IF($B98=Overview!Q$4,"x","")</f>
        <v/>
      </c>
      <c r="S98" s="2" t="str">
        <f aca="false">IF($B98=Overview!R$4,"x","")</f>
        <v/>
      </c>
      <c r="T98" s="2" t="str">
        <f aca="false">IF($B98=Overview!S$4,"x","")</f>
        <v/>
      </c>
      <c r="U98" s="2" t="str">
        <f aca="false">IF($B98=Overview!T$4,"x","")</f>
        <v/>
      </c>
      <c r="V98" s="2" t="str">
        <f aca="false">IF($B98=Overview!U$4,"x","")</f>
        <v/>
      </c>
      <c r="W98" s="2" t="str">
        <f aca="false">IF($B98=Overview!V$4,"x","")</f>
        <v/>
      </c>
      <c r="X98" s="2" t="str">
        <f aca="false">IF($B98=Overview!W$4,"x","")</f>
        <v/>
      </c>
      <c r="Y98" s="2" t="str">
        <f aca="false">IF($B98=Overview!X$4,"x","")</f>
        <v/>
      </c>
      <c r="Z98" s="2" t="str">
        <f aca="false">IF($B98=Overview!Y$4,"x","")</f>
        <v/>
      </c>
    </row>
    <row r="99" customFormat="false" ht="12.8" hidden="false" customHeight="false" outlineLevel="0" collapsed="false">
      <c r="A99" s="2" t="n">
        <f aca="false">Channels!A100</f>
        <v>98</v>
      </c>
      <c r="B99" s="2" t="str">
        <f aca="false">Channels!B100</f>
        <v>Act098</v>
      </c>
      <c r="C99" s="2" t="str">
        <f aca="false">IF($B99=Overview!B$4,"x","")</f>
        <v/>
      </c>
      <c r="D99" s="2" t="str">
        <f aca="false">IF($B99=Overview!C$4,"x","")</f>
        <v/>
      </c>
      <c r="E99" s="2" t="str">
        <f aca="false">IF($B99=Overview!D$4,"x","")</f>
        <v/>
      </c>
      <c r="F99" s="2" t="str">
        <f aca="false">IF($B99=Overview!E$4,"x","")</f>
        <v/>
      </c>
      <c r="G99" s="2" t="str">
        <f aca="false">IF($B99=Overview!F$4,"x","")</f>
        <v/>
      </c>
      <c r="H99" s="2" t="str">
        <f aca="false">IF($B99=Overview!G$4,"x","")</f>
        <v/>
      </c>
      <c r="I99" s="2" t="str">
        <f aca="false">IF($B99=Overview!H$4,"x","")</f>
        <v/>
      </c>
      <c r="J99" s="2" t="str">
        <f aca="false">IF($B99=Overview!I$4,"x","")</f>
        <v/>
      </c>
      <c r="K99" s="2" t="str">
        <f aca="false">IF($B99=Overview!J$4,"x","")</f>
        <v/>
      </c>
      <c r="L99" s="2" t="str">
        <f aca="false">IF($B99=Overview!K$4,"x","")</f>
        <v/>
      </c>
      <c r="M99" s="2" t="str">
        <f aca="false">IF($B99=Overview!L$4,"x","")</f>
        <v/>
      </c>
      <c r="N99" s="2" t="str">
        <f aca="false">IF($B99=Overview!M$4,"x","")</f>
        <v/>
      </c>
      <c r="O99" s="2" t="str">
        <f aca="false">IF($B99=Overview!N$4,"x","")</f>
        <v/>
      </c>
      <c r="P99" s="2" t="str">
        <f aca="false">IF($B99=Overview!O$4,"x","")</f>
        <v/>
      </c>
      <c r="Q99" s="2" t="str">
        <f aca="false">IF($B99=Overview!P$4,"x","")</f>
        <v/>
      </c>
      <c r="R99" s="2" t="str">
        <f aca="false">IF($B99=Overview!Q$4,"x","")</f>
        <v/>
      </c>
      <c r="S99" s="2" t="str">
        <f aca="false">IF($B99=Overview!R$4,"x","")</f>
        <v/>
      </c>
      <c r="T99" s="2" t="str">
        <f aca="false">IF($B99=Overview!S$4,"x","")</f>
        <v/>
      </c>
      <c r="U99" s="2" t="str">
        <f aca="false">IF($B99=Overview!T$4,"x","")</f>
        <v/>
      </c>
      <c r="V99" s="2" t="str">
        <f aca="false">IF($B99=Overview!U$4,"x","")</f>
        <v/>
      </c>
      <c r="W99" s="2" t="str">
        <f aca="false">IF($B99=Overview!V$4,"x","")</f>
        <v/>
      </c>
      <c r="X99" s="2" t="str">
        <f aca="false">IF($B99=Overview!W$4,"x","")</f>
        <v/>
      </c>
      <c r="Y99" s="2" t="str">
        <f aca="false">IF($B99=Overview!X$4,"x","")</f>
        <v/>
      </c>
      <c r="Z99" s="2" t="str">
        <f aca="false">IF($B99=Overview!Y$4,"x","")</f>
        <v/>
      </c>
    </row>
    <row r="100" customFormat="false" ht="12.8" hidden="false" customHeight="false" outlineLevel="0" collapsed="false">
      <c r="A100" s="2" t="n">
        <f aca="false">Channels!A101</f>
        <v>99</v>
      </c>
      <c r="B100" s="2" t="str">
        <f aca="false">Channels!B101</f>
        <v>Act099</v>
      </c>
      <c r="C100" s="2" t="str">
        <f aca="false">IF($B100=Overview!B$4,"x","")</f>
        <v/>
      </c>
      <c r="D100" s="2" t="str">
        <f aca="false">IF($B100=Overview!C$4,"x","")</f>
        <v/>
      </c>
      <c r="E100" s="2" t="str">
        <f aca="false">IF($B100=Overview!D$4,"x","")</f>
        <v/>
      </c>
      <c r="F100" s="2" t="str">
        <f aca="false">IF($B100=Overview!E$4,"x","")</f>
        <v/>
      </c>
      <c r="G100" s="2" t="str">
        <f aca="false">IF($B100=Overview!F$4,"x","")</f>
        <v/>
      </c>
      <c r="H100" s="2" t="str">
        <f aca="false">IF($B100=Overview!G$4,"x","")</f>
        <v/>
      </c>
      <c r="I100" s="2" t="str">
        <f aca="false">IF($B100=Overview!H$4,"x","")</f>
        <v/>
      </c>
      <c r="J100" s="2" t="str">
        <f aca="false">IF($B100=Overview!I$4,"x","")</f>
        <v/>
      </c>
      <c r="K100" s="2" t="str">
        <f aca="false">IF($B100=Overview!J$4,"x","")</f>
        <v/>
      </c>
      <c r="L100" s="2" t="str">
        <f aca="false">IF($B100=Overview!K$4,"x","")</f>
        <v/>
      </c>
      <c r="M100" s="2" t="str">
        <f aca="false">IF($B100=Overview!L$4,"x","")</f>
        <v/>
      </c>
      <c r="N100" s="2" t="str">
        <f aca="false">IF($B100=Overview!M$4,"x","")</f>
        <v/>
      </c>
      <c r="O100" s="2" t="str">
        <f aca="false">IF($B100=Overview!N$4,"x","")</f>
        <v/>
      </c>
      <c r="P100" s="2" t="str">
        <f aca="false">IF($B100=Overview!O$4,"x","")</f>
        <v/>
      </c>
      <c r="Q100" s="2" t="str">
        <f aca="false">IF($B100=Overview!P$4,"x","")</f>
        <v/>
      </c>
      <c r="R100" s="2" t="str">
        <f aca="false">IF($B100=Overview!Q$4,"x","")</f>
        <v/>
      </c>
      <c r="S100" s="2" t="str">
        <f aca="false">IF($B100=Overview!R$4,"x","")</f>
        <v/>
      </c>
      <c r="T100" s="2" t="str">
        <f aca="false">IF($B100=Overview!S$4,"x","")</f>
        <v/>
      </c>
      <c r="U100" s="2" t="str">
        <f aca="false">IF($B100=Overview!T$4,"x","")</f>
        <v/>
      </c>
      <c r="V100" s="2" t="str">
        <f aca="false">IF($B100=Overview!U$4,"x","")</f>
        <v/>
      </c>
      <c r="W100" s="2" t="str">
        <f aca="false">IF($B100=Overview!V$4,"x","")</f>
        <v/>
      </c>
      <c r="X100" s="2" t="str">
        <f aca="false">IF($B100=Overview!W$4,"x","")</f>
        <v/>
      </c>
      <c r="Y100" s="2" t="str">
        <f aca="false">IF($B100=Overview!X$4,"x","")</f>
        <v/>
      </c>
      <c r="Z100" s="2" t="str">
        <f aca="false">IF($B100=Overview!Y$4,"x","")</f>
        <v/>
      </c>
    </row>
    <row r="101" customFormat="false" ht="12.8" hidden="false" customHeight="false" outlineLevel="0" collapsed="false">
      <c r="A101" s="2" t="n">
        <f aca="false">Channels!A102</f>
        <v>100</v>
      </c>
      <c r="B101" s="2" t="str">
        <f aca="false">Channels!B102</f>
        <v>Act100</v>
      </c>
      <c r="C101" s="2" t="str">
        <f aca="false">IF($B101=Overview!B$4,"x","")</f>
        <v/>
      </c>
      <c r="D101" s="2" t="str">
        <f aca="false">IF($B101=Overview!C$4,"x","")</f>
        <v/>
      </c>
      <c r="E101" s="2" t="str">
        <f aca="false">IF($B101=Overview!D$4,"x","")</f>
        <v/>
      </c>
      <c r="F101" s="2" t="str">
        <f aca="false">IF($B101=Overview!E$4,"x","")</f>
        <v/>
      </c>
      <c r="G101" s="2" t="str">
        <f aca="false">IF($B101=Overview!F$4,"x","")</f>
        <v/>
      </c>
      <c r="H101" s="2" t="str">
        <f aca="false">IF($B101=Overview!G$4,"x","")</f>
        <v/>
      </c>
      <c r="I101" s="2" t="str">
        <f aca="false">IF($B101=Overview!H$4,"x","")</f>
        <v/>
      </c>
      <c r="J101" s="2" t="str">
        <f aca="false">IF($B101=Overview!I$4,"x","")</f>
        <v/>
      </c>
      <c r="K101" s="2" t="str">
        <f aca="false">IF($B101=Overview!J$4,"x","")</f>
        <v/>
      </c>
      <c r="L101" s="2" t="str">
        <f aca="false">IF($B101=Overview!K$4,"x","")</f>
        <v/>
      </c>
      <c r="M101" s="2" t="str">
        <f aca="false">IF($B101=Overview!L$4,"x","")</f>
        <v/>
      </c>
      <c r="N101" s="2" t="str">
        <f aca="false">IF($B101=Overview!M$4,"x","")</f>
        <v/>
      </c>
      <c r="O101" s="2" t="str">
        <f aca="false">IF($B101=Overview!N$4,"x","")</f>
        <v/>
      </c>
      <c r="P101" s="2" t="str">
        <f aca="false">IF($B101=Overview!O$4,"x","")</f>
        <v/>
      </c>
      <c r="Q101" s="2" t="str">
        <f aca="false">IF($B101=Overview!P$4,"x","")</f>
        <v/>
      </c>
      <c r="R101" s="2" t="str">
        <f aca="false">IF($B101=Overview!Q$4,"x","")</f>
        <v/>
      </c>
      <c r="S101" s="2" t="str">
        <f aca="false">IF($B101=Overview!R$4,"x","")</f>
        <v/>
      </c>
      <c r="T101" s="2" t="str">
        <f aca="false">IF($B101=Overview!S$4,"x","")</f>
        <v/>
      </c>
      <c r="U101" s="2" t="str">
        <f aca="false">IF($B101=Overview!T$4,"x","")</f>
        <v/>
      </c>
      <c r="V101" s="2" t="str">
        <f aca="false">IF($B101=Overview!U$4,"x","")</f>
        <v/>
      </c>
      <c r="W101" s="2" t="str">
        <f aca="false">IF($B101=Overview!V$4,"x","")</f>
        <v/>
      </c>
      <c r="X101" s="2" t="str">
        <f aca="false">IF($B101=Overview!W$4,"x","")</f>
        <v/>
      </c>
      <c r="Y101" s="2" t="str">
        <f aca="false">IF($B101=Overview!X$4,"x","")</f>
        <v/>
      </c>
      <c r="Z101" s="2" t="str">
        <f aca="false">IF($B101=Overview!Y$4,"x","")</f>
        <v/>
      </c>
    </row>
    <row r="102" customFormat="false" ht="12.8" hidden="false" customHeight="false" outlineLevel="0" collapsed="false">
      <c r="A102" s="2" t="n">
        <f aca="false">Channels!A103</f>
        <v>101</v>
      </c>
      <c r="B102" s="2" t="str">
        <f aca="false">Channels!B103</f>
        <v>Act101</v>
      </c>
      <c r="C102" s="2" t="str">
        <f aca="false">IF($B102=Overview!B$4,"x","")</f>
        <v/>
      </c>
      <c r="D102" s="2" t="str">
        <f aca="false">IF($B102=Overview!C$4,"x","")</f>
        <v/>
      </c>
      <c r="E102" s="2" t="str">
        <f aca="false">IF($B102=Overview!D$4,"x","")</f>
        <v/>
      </c>
      <c r="F102" s="2" t="str">
        <f aca="false">IF($B102=Overview!E$4,"x","")</f>
        <v/>
      </c>
      <c r="G102" s="2" t="str">
        <f aca="false">IF($B102=Overview!F$4,"x","")</f>
        <v/>
      </c>
      <c r="H102" s="2" t="str">
        <f aca="false">IF($B102=Overview!G$4,"x","")</f>
        <v/>
      </c>
      <c r="I102" s="2" t="str">
        <f aca="false">IF($B102=Overview!H$4,"x","")</f>
        <v/>
      </c>
      <c r="J102" s="2" t="str">
        <f aca="false">IF($B102=Overview!I$4,"x","")</f>
        <v/>
      </c>
      <c r="K102" s="2" t="str">
        <f aca="false">IF($B102=Overview!J$4,"x","")</f>
        <v/>
      </c>
      <c r="L102" s="2" t="str">
        <f aca="false">IF($B102=Overview!K$4,"x","")</f>
        <v/>
      </c>
      <c r="M102" s="2" t="str">
        <f aca="false">IF($B102=Overview!L$4,"x","")</f>
        <v/>
      </c>
      <c r="N102" s="2" t="str">
        <f aca="false">IF($B102=Overview!M$4,"x","")</f>
        <v/>
      </c>
      <c r="O102" s="2" t="str">
        <f aca="false">IF($B102=Overview!N$4,"x","")</f>
        <v/>
      </c>
      <c r="P102" s="2" t="str">
        <f aca="false">IF($B102=Overview!O$4,"x","")</f>
        <v/>
      </c>
      <c r="Q102" s="2" t="str">
        <f aca="false">IF($B102=Overview!P$4,"x","")</f>
        <v/>
      </c>
      <c r="R102" s="2" t="str">
        <f aca="false">IF($B102=Overview!Q$4,"x","")</f>
        <v/>
      </c>
      <c r="S102" s="2" t="str">
        <f aca="false">IF($B102=Overview!R$4,"x","")</f>
        <v/>
      </c>
      <c r="T102" s="2" t="str">
        <f aca="false">IF($B102=Overview!S$4,"x","")</f>
        <v/>
      </c>
      <c r="U102" s="2" t="str">
        <f aca="false">IF($B102=Overview!T$4,"x","")</f>
        <v/>
      </c>
      <c r="V102" s="2" t="str">
        <f aca="false">IF($B102=Overview!U$4,"x","")</f>
        <v/>
      </c>
      <c r="W102" s="2" t="str">
        <f aca="false">IF($B102=Overview!V$4,"x","")</f>
        <v/>
      </c>
      <c r="X102" s="2" t="str">
        <f aca="false">IF($B102=Overview!W$4,"x","")</f>
        <v/>
      </c>
      <c r="Y102" s="2" t="str">
        <f aca="false">IF($B102=Overview!X$4,"x","")</f>
        <v/>
      </c>
      <c r="Z102" s="2" t="str">
        <f aca="false">IF($B102=Overview!Y$4,"x","")</f>
        <v/>
      </c>
    </row>
    <row r="103" customFormat="false" ht="12.8" hidden="false" customHeight="false" outlineLevel="0" collapsed="false">
      <c r="A103" s="2" t="n">
        <f aca="false">Channels!A104</f>
        <v>102</v>
      </c>
      <c r="B103" s="2" t="str">
        <f aca="false">Channels!B104</f>
        <v>Act102</v>
      </c>
      <c r="C103" s="2" t="str">
        <f aca="false">IF($B103=Overview!B$4,"x","")</f>
        <v/>
      </c>
      <c r="D103" s="2" t="str">
        <f aca="false">IF($B103=Overview!C$4,"x","")</f>
        <v/>
      </c>
      <c r="E103" s="2" t="str">
        <f aca="false">IF($B103=Overview!D$4,"x","")</f>
        <v/>
      </c>
      <c r="F103" s="2" t="str">
        <f aca="false">IF($B103=Overview!E$4,"x","")</f>
        <v/>
      </c>
      <c r="G103" s="2" t="str">
        <f aca="false">IF($B103=Overview!F$4,"x","")</f>
        <v/>
      </c>
      <c r="H103" s="2" t="str">
        <f aca="false">IF($B103=Overview!G$4,"x","")</f>
        <v/>
      </c>
      <c r="I103" s="2" t="str">
        <f aca="false">IF($B103=Overview!H$4,"x","")</f>
        <v/>
      </c>
      <c r="J103" s="2" t="str">
        <f aca="false">IF($B103=Overview!I$4,"x","")</f>
        <v/>
      </c>
      <c r="K103" s="2" t="str">
        <f aca="false">IF($B103=Overview!J$4,"x","")</f>
        <v/>
      </c>
      <c r="L103" s="2" t="str">
        <f aca="false">IF($B103=Overview!K$4,"x","")</f>
        <v/>
      </c>
      <c r="M103" s="2" t="str">
        <f aca="false">IF($B103=Overview!L$4,"x","")</f>
        <v/>
      </c>
      <c r="N103" s="2" t="str">
        <f aca="false">IF($B103=Overview!M$4,"x","")</f>
        <v/>
      </c>
      <c r="O103" s="2" t="str">
        <f aca="false">IF($B103=Overview!N$4,"x","")</f>
        <v/>
      </c>
      <c r="P103" s="2" t="str">
        <f aca="false">IF($B103=Overview!O$4,"x","")</f>
        <v/>
      </c>
      <c r="Q103" s="2" t="str">
        <f aca="false">IF($B103=Overview!P$4,"x","")</f>
        <v/>
      </c>
      <c r="R103" s="2" t="str">
        <f aca="false">IF($B103=Overview!Q$4,"x","")</f>
        <v/>
      </c>
      <c r="S103" s="2" t="str">
        <f aca="false">IF($B103=Overview!R$4,"x","")</f>
        <v/>
      </c>
      <c r="T103" s="2" t="str">
        <f aca="false">IF($B103=Overview!S$4,"x","")</f>
        <v/>
      </c>
      <c r="U103" s="2" t="str">
        <f aca="false">IF($B103=Overview!T$4,"x","")</f>
        <v/>
      </c>
      <c r="V103" s="2" t="str">
        <f aca="false">IF($B103=Overview!U$4,"x","")</f>
        <v/>
      </c>
      <c r="W103" s="2" t="str">
        <f aca="false">IF($B103=Overview!V$4,"x","")</f>
        <v/>
      </c>
      <c r="X103" s="2" t="str">
        <f aca="false">IF($B103=Overview!W$4,"x","")</f>
        <v/>
      </c>
      <c r="Y103" s="2" t="str">
        <f aca="false">IF($B103=Overview!X$4,"x","")</f>
        <v/>
      </c>
      <c r="Z103" s="2" t="str">
        <f aca="false">IF($B103=Overview!Y$4,"x","")</f>
        <v/>
      </c>
    </row>
    <row r="104" customFormat="false" ht="12.8" hidden="false" customHeight="false" outlineLevel="0" collapsed="false">
      <c r="A104" s="2" t="n">
        <f aca="false">Channels!A105</f>
        <v>103</v>
      </c>
      <c r="B104" s="2" t="str">
        <f aca="false">Channels!B105</f>
        <v>Act103</v>
      </c>
      <c r="C104" s="2" t="str">
        <f aca="false">IF($B104=Overview!B$4,"x","")</f>
        <v/>
      </c>
      <c r="D104" s="2" t="str">
        <f aca="false">IF($B104=Overview!C$4,"x","")</f>
        <v/>
      </c>
      <c r="E104" s="2" t="str">
        <f aca="false">IF($B104=Overview!D$4,"x","")</f>
        <v/>
      </c>
      <c r="F104" s="2" t="str">
        <f aca="false">IF($B104=Overview!E$4,"x","")</f>
        <v/>
      </c>
      <c r="G104" s="2" t="str">
        <f aca="false">IF($B104=Overview!F$4,"x","")</f>
        <v/>
      </c>
      <c r="H104" s="2" t="str">
        <f aca="false">IF($B104=Overview!G$4,"x","")</f>
        <v/>
      </c>
      <c r="I104" s="2" t="str">
        <f aca="false">IF($B104=Overview!H$4,"x","")</f>
        <v/>
      </c>
      <c r="J104" s="2" t="str">
        <f aca="false">IF($B104=Overview!I$4,"x","")</f>
        <v/>
      </c>
      <c r="K104" s="2" t="str">
        <f aca="false">IF($B104=Overview!J$4,"x","")</f>
        <v/>
      </c>
      <c r="L104" s="2" t="str">
        <f aca="false">IF($B104=Overview!K$4,"x","")</f>
        <v/>
      </c>
      <c r="M104" s="2" t="str">
        <f aca="false">IF($B104=Overview!L$4,"x","")</f>
        <v/>
      </c>
      <c r="N104" s="2" t="str">
        <f aca="false">IF($B104=Overview!M$4,"x","")</f>
        <v/>
      </c>
      <c r="O104" s="2" t="str">
        <f aca="false">IF($B104=Overview!N$4,"x","")</f>
        <v/>
      </c>
      <c r="P104" s="2" t="str">
        <f aca="false">IF($B104=Overview!O$4,"x","")</f>
        <v/>
      </c>
      <c r="Q104" s="2" t="str">
        <f aca="false">IF($B104=Overview!P$4,"x","")</f>
        <v/>
      </c>
      <c r="R104" s="2" t="str">
        <f aca="false">IF($B104=Overview!Q$4,"x","")</f>
        <v/>
      </c>
      <c r="S104" s="2" t="str">
        <f aca="false">IF($B104=Overview!R$4,"x","")</f>
        <v/>
      </c>
      <c r="T104" s="2" t="str">
        <f aca="false">IF($B104=Overview!S$4,"x","")</f>
        <v/>
      </c>
      <c r="U104" s="2" t="str">
        <f aca="false">IF($B104=Overview!T$4,"x","")</f>
        <v/>
      </c>
      <c r="V104" s="2" t="str">
        <f aca="false">IF($B104=Overview!U$4,"x","")</f>
        <v/>
      </c>
      <c r="W104" s="2" t="str">
        <f aca="false">IF($B104=Overview!V$4,"x","")</f>
        <v/>
      </c>
      <c r="X104" s="2" t="str">
        <f aca="false">IF($B104=Overview!W$4,"x","")</f>
        <v/>
      </c>
      <c r="Y104" s="2" t="str">
        <f aca="false">IF($B104=Overview!X$4,"x","")</f>
        <v/>
      </c>
      <c r="Z104" s="2" t="str">
        <f aca="false">IF($B104=Overview!Y$4,"x","")</f>
        <v/>
      </c>
    </row>
    <row r="105" customFormat="false" ht="12.8" hidden="false" customHeight="false" outlineLevel="0" collapsed="false">
      <c r="A105" s="2" t="n">
        <f aca="false">Channels!A106</f>
        <v>104</v>
      </c>
      <c r="B105" s="2" t="str">
        <f aca="false">Channels!B106</f>
        <v>Act104</v>
      </c>
      <c r="C105" s="2" t="str">
        <f aca="false">IF($B105=Overview!B$4,"x","")</f>
        <v/>
      </c>
      <c r="D105" s="2" t="str">
        <f aca="false">IF($B105=Overview!C$4,"x","")</f>
        <v/>
      </c>
      <c r="E105" s="2" t="str">
        <f aca="false">IF($B105=Overview!D$4,"x","")</f>
        <v/>
      </c>
      <c r="F105" s="2" t="str">
        <f aca="false">IF($B105=Overview!E$4,"x","")</f>
        <v/>
      </c>
      <c r="G105" s="2" t="str">
        <f aca="false">IF($B105=Overview!F$4,"x","")</f>
        <v/>
      </c>
      <c r="H105" s="2" t="str">
        <f aca="false">IF($B105=Overview!G$4,"x","")</f>
        <v/>
      </c>
      <c r="I105" s="2" t="str">
        <f aca="false">IF($B105=Overview!H$4,"x","")</f>
        <v/>
      </c>
      <c r="J105" s="2" t="str">
        <f aca="false">IF($B105=Overview!I$4,"x","")</f>
        <v/>
      </c>
      <c r="K105" s="2" t="str">
        <f aca="false">IF($B105=Overview!J$4,"x","")</f>
        <v/>
      </c>
      <c r="L105" s="2" t="str">
        <f aca="false">IF($B105=Overview!K$4,"x","")</f>
        <v/>
      </c>
      <c r="M105" s="2" t="str">
        <f aca="false">IF($B105=Overview!L$4,"x","")</f>
        <v/>
      </c>
      <c r="N105" s="2" t="str">
        <f aca="false">IF($B105=Overview!M$4,"x","")</f>
        <v/>
      </c>
      <c r="O105" s="2" t="str">
        <f aca="false">IF($B105=Overview!N$4,"x","")</f>
        <v/>
      </c>
      <c r="P105" s="2" t="str">
        <f aca="false">IF($B105=Overview!O$4,"x","")</f>
        <v/>
      </c>
      <c r="Q105" s="2" t="str">
        <f aca="false">IF($B105=Overview!P$4,"x","")</f>
        <v/>
      </c>
      <c r="R105" s="2" t="str">
        <f aca="false">IF($B105=Overview!Q$4,"x","")</f>
        <v/>
      </c>
      <c r="S105" s="2" t="str">
        <f aca="false">IF($B105=Overview!R$4,"x","")</f>
        <v/>
      </c>
      <c r="T105" s="2" t="str">
        <f aca="false">IF($B105=Overview!S$4,"x","")</f>
        <v/>
      </c>
      <c r="U105" s="2" t="str">
        <f aca="false">IF($B105=Overview!T$4,"x","")</f>
        <v/>
      </c>
      <c r="V105" s="2" t="str">
        <f aca="false">IF($B105=Overview!U$4,"x","")</f>
        <v/>
      </c>
      <c r="W105" s="2" t="str">
        <f aca="false">IF($B105=Overview!V$4,"x","")</f>
        <v/>
      </c>
      <c r="X105" s="2" t="str">
        <f aca="false">IF($B105=Overview!W$4,"x","")</f>
        <v/>
      </c>
      <c r="Y105" s="2" t="str">
        <f aca="false">IF($B105=Overview!X$4,"x","")</f>
        <v/>
      </c>
      <c r="Z105" s="2" t="str">
        <f aca="false">IF($B105=Overview!Y$4,"x","")</f>
        <v/>
      </c>
    </row>
    <row r="106" customFormat="false" ht="12.8" hidden="false" customHeight="false" outlineLevel="0" collapsed="false">
      <c r="A106" s="2" t="n">
        <f aca="false">Channels!A107</f>
        <v>105</v>
      </c>
      <c r="B106" s="2" t="str">
        <f aca="false">Channels!B107</f>
        <v>Act105</v>
      </c>
      <c r="C106" s="2" t="str">
        <f aca="false">IF($B106=Overview!B$4,"x","")</f>
        <v/>
      </c>
      <c r="D106" s="2" t="str">
        <f aca="false">IF($B106=Overview!C$4,"x","")</f>
        <v/>
      </c>
      <c r="E106" s="2" t="str">
        <f aca="false">IF($B106=Overview!D$4,"x","")</f>
        <v/>
      </c>
      <c r="F106" s="2" t="str">
        <f aca="false">IF($B106=Overview!E$4,"x","")</f>
        <v/>
      </c>
      <c r="G106" s="2" t="str">
        <f aca="false">IF($B106=Overview!F$4,"x","")</f>
        <v/>
      </c>
      <c r="H106" s="2" t="str">
        <f aca="false">IF($B106=Overview!G$4,"x","")</f>
        <v/>
      </c>
      <c r="I106" s="2" t="str">
        <f aca="false">IF($B106=Overview!H$4,"x","")</f>
        <v/>
      </c>
      <c r="J106" s="2" t="str">
        <f aca="false">IF($B106=Overview!I$4,"x","")</f>
        <v/>
      </c>
      <c r="K106" s="2" t="str">
        <f aca="false">IF($B106=Overview!J$4,"x","")</f>
        <v/>
      </c>
      <c r="L106" s="2" t="str">
        <f aca="false">IF($B106=Overview!K$4,"x","")</f>
        <v/>
      </c>
      <c r="M106" s="2" t="str">
        <f aca="false">IF($B106=Overview!L$4,"x","")</f>
        <v/>
      </c>
      <c r="N106" s="2" t="str">
        <f aca="false">IF($B106=Overview!M$4,"x","")</f>
        <v/>
      </c>
      <c r="O106" s="2" t="str">
        <f aca="false">IF($B106=Overview!N$4,"x","")</f>
        <v/>
      </c>
      <c r="P106" s="2" t="str">
        <f aca="false">IF($B106=Overview!O$4,"x","")</f>
        <v/>
      </c>
      <c r="Q106" s="2" t="str">
        <f aca="false">IF($B106=Overview!P$4,"x","")</f>
        <v/>
      </c>
      <c r="R106" s="2" t="str">
        <f aca="false">IF($B106=Overview!Q$4,"x","")</f>
        <v/>
      </c>
      <c r="S106" s="2" t="str">
        <f aca="false">IF($B106=Overview!R$4,"x","")</f>
        <v/>
      </c>
      <c r="T106" s="2" t="str">
        <f aca="false">IF($B106=Overview!S$4,"x","")</f>
        <v/>
      </c>
      <c r="U106" s="2" t="str">
        <f aca="false">IF($B106=Overview!T$4,"x","")</f>
        <v/>
      </c>
      <c r="V106" s="2" t="str">
        <f aca="false">IF($B106=Overview!U$4,"x","")</f>
        <v/>
      </c>
      <c r="W106" s="2" t="str">
        <f aca="false">IF($B106=Overview!V$4,"x","")</f>
        <v/>
      </c>
      <c r="X106" s="2" t="str">
        <f aca="false">IF($B106=Overview!W$4,"x","")</f>
        <v/>
      </c>
      <c r="Y106" s="2" t="str">
        <f aca="false">IF($B106=Overview!X$4,"x","")</f>
        <v/>
      </c>
      <c r="Z106" s="2" t="str">
        <f aca="false">IF($B106=Overview!Y$4,"x","")</f>
        <v/>
      </c>
    </row>
    <row r="107" customFormat="false" ht="12.8" hidden="false" customHeight="false" outlineLevel="0" collapsed="false">
      <c r="A107" s="2" t="n">
        <f aca="false">Channels!A108</f>
        <v>106</v>
      </c>
      <c r="B107" s="2" t="str">
        <f aca="false">Channels!B108</f>
        <v>Act106</v>
      </c>
      <c r="C107" s="2" t="str">
        <f aca="false">IF($B107=Overview!B$4,"x","")</f>
        <v/>
      </c>
      <c r="D107" s="2" t="str">
        <f aca="false">IF($B107=Overview!C$4,"x","")</f>
        <v/>
      </c>
      <c r="E107" s="2" t="str">
        <f aca="false">IF($B107=Overview!D$4,"x","")</f>
        <v/>
      </c>
      <c r="F107" s="2" t="str">
        <f aca="false">IF($B107=Overview!E$4,"x","")</f>
        <v/>
      </c>
      <c r="G107" s="2" t="str">
        <f aca="false">IF($B107=Overview!F$4,"x","")</f>
        <v/>
      </c>
      <c r="H107" s="2" t="str">
        <f aca="false">IF($B107=Overview!G$4,"x","")</f>
        <v/>
      </c>
      <c r="I107" s="2" t="str">
        <f aca="false">IF($B107=Overview!H$4,"x","")</f>
        <v/>
      </c>
      <c r="J107" s="2" t="str">
        <f aca="false">IF($B107=Overview!I$4,"x","")</f>
        <v/>
      </c>
      <c r="K107" s="2" t="str">
        <f aca="false">IF($B107=Overview!J$4,"x","")</f>
        <v/>
      </c>
      <c r="L107" s="2" t="str">
        <f aca="false">IF($B107=Overview!K$4,"x","")</f>
        <v/>
      </c>
      <c r="M107" s="2" t="str">
        <f aca="false">IF($B107=Overview!L$4,"x","")</f>
        <v/>
      </c>
      <c r="N107" s="2" t="str">
        <f aca="false">IF($B107=Overview!M$4,"x","")</f>
        <v/>
      </c>
      <c r="O107" s="2" t="str">
        <f aca="false">IF($B107=Overview!N$4,"x","")</f>
        <v/>
      </c>
      <c r="P107" s="2" t="str">
        <f aca="false">IF($B107=Overview!O$4,"x","")</f>
        <v/>
      </c>
      <c r="Q107" s="2" t="str">
        <f aca="false">IF($B107=Overview!P$4,"x","")</f>
        <v/>
      </c>
      <c r="R107" s="2" t="str">
        <f aca="false">IF($B107=Overview!Q$4,"x","")</f>
        <v/>
      </c>
      <c r="S107" s="2" t="str">
        <f aca="false">IF($B107=Overview!R$4,"x","")</f>
        <v/>
      </c>
      <c r="T107" s="2" t="str">
        <f aca="false">IF($B107=Overview!S$4,"x","")</f>
        <v/>
      </c>
      <c r="U107" s="2" t="str">
        <f aca="false">IF($B107=Overview!T$4,"x","")</f>
        <v/>
      </c>
      <c r="V107" s="2" t="str">
        <f aca="false">IF($B107=Overview!U$4,"x","")</f>
        <v/>
      </c>
      <c r="W107" s="2" t="str">
        <f aca="false">IF($B107=Overview!V$4,"x","")</f>
        <v/>
      </c>
      <c r="X107" s="2" t="str">
        <f aca="false">IF($B107=Overview!W$4,"x","")</f>
        <v/>
      </c>
      <c r="Y107" s="2" t="str">
        <f aca="false">IF($B107=Overview!X$4,"x","")</f>
        <v/>
      </c>
      <c r="Z107" s="2" t="str">
        <f aca="false">IF($B107=Overview!Y$4,"x","")</f>
        <v/>
      </c>
    </row>
    <row r="108" customFormat="false" ht="12.8" hidden="false" customHeight="false" outlineLevel="0" collapsed="false">
      <c r="A108" s="2" t="n">
        <f aca="false">Channels!A109</f>
        <v>107</v>
      </c>
      <c r="B108" s="2" t="str">
        <f aca="false">Channels!B109</f>
        <v>Act107</v>
      </c>
      <c r="C108" s="2" t="str">
        <f aca="false">IF($B108=Overview!B$4,"x","")</f>
        <v/>
      </c>
      <c r="D108" s="2" t="str">
        <f aca="false">IF($B108=Overview!C$4,"x","")</f>
        <v/>
      </c>
      <c r="E108" s="2" t="str">
        <f aca="false">IF($B108=Overview!D$4,"x","")</f>
        <v/>
      </c>
      <c r="F108" s="2" t="str">
        <f aca="false">IF($B108=Overview!E$4,"x","")</f>
        <v/>
      </c>
      <c r="G108" s="2" t="str">
        <f aca="false">IF($B108=Overview!F$4,"x","")</f>
        <v/>
      </c>
      <c r="H108" s="2" t="str">
        <f aca="false">IF($B108=Overview!G$4,"x","")</f>
        <v/>
      </c>
      <c r="I108" s="2" t="str">
        <f aca="false">IF($B108=Overview!H$4,"x","")</f>
        <v/>
      </c>
      <c r="J108" s="2" t="str">
        <f aca="false">IF($B108=Overview!I$4,"x","")</f>
        <v/>
      </c>
      <c r="K108" s="2" t="str">
        <f aca="false">IF($B108=Overview!J$4,"x","")</f>
        <v/>
      </c>
      <c r="L108" s="2" t="str">
        <f aca="false">IF($B108=Overview!K$4,"x","")</f>
        <v/>
      </c>
      <c r="M108" s="2" t="str">
        <f aca="false">IF($B108=Overview!L$4,"x","")</f>
        <v/>
      </c>
      <c r="N108" s="2" t="str">
        <f aca="false">IF($B108=Overview!M$4,"x","")</f>
        <v/>
      </c>
      <c r="O108" s="2" t="str">
        <f aca="false">IF($B108=Overview!N$4,"x","")</f>
        <v/>
      </c>
      <c r="P108" s="2" t="str">
        <f aca="false">IF($B108=Overview!O$4,"x","")</f>
        <v/>
      </c>
      <c r="Q108" s="2" t="str">
        <f aca="false">IF($B108=Overview!P$4,"x","")</f>
        <v/>
      </c>
      <c r="R108" s="2" t="str">
        <f aca="false">IF($B108=Overview!Q$4,"x","")</f>
        <v/>
      </c>
      <c r="S108" s="2" t="str">
        <f aca="false">IF($B108=Overview!R$4,"x","")</f>
        <v/>
      </c>
      <c r="T108" s="2" t="str">
        <f aca="false">IF($B108=Overview!S$4,"x","")</f>
        <v/>
      </c>
      <c r="U108" s="2" t="str">
        <f aca="false">IF($B108=Overview!T$4,"x","")</f>
        <v/>
      </c>
      <c r="V108" s="2" t="str">
        <f aca="false">IF($B108=Overview!U$4,"x","")</f>
        <v/>
      </c>
      <c r="W108" s="2" t="str">
        <f aca="false">IF($B108=Overview!V$4,"x","")</f>
        <v/>
      </c>
      <c r="X108" s="2" t="str">
        <f aca="false">IF($B108=Overview!W$4,"x","")</f>
        <v/>
      </c>
      <c r="Y108" s="2" t="str">
        <f aca="false">IF($B108=Overview!X$4,"x","")</f>
        <v/>
      </c>
      <c r="Z108" s="2" t="str">
        <f aca="false">IF($B108=Overview!Y$4,"x","")</f>
        <v/>
      </c>
    </row>
    <row r="109" customFormat="false" ht="12.8" hidden="false" customHeight="false" outlineLevel="0" collapsed="false">
      <c r="A109" s="2" t="n">
        <f aca="false">Channels!A110</f>
        <v>108</v>
      </c>
      <c r="B109" s="2" t="str">
        <f aca="false">Channels!B110</f>
        <v>Act108</v>
      </c>
      <c r="C109" s="2" t="str">
        <f aca="false">IF($B109=Overview!B$4,"x","")</f>
        <v/>
      </c>
      <c r="D109" s="2" t="str">
        <f aca="false">IF($B109=Overview!C$4,"x","")</f>
        <v/>
      </c>
      <c r="E109" s="2" t="str">
        <f aca="false">IF($B109=Overview!D$4,"x","")</f>
        <v/>
      </c>
      <c r="F109" s="2" t="str">
        <f aca="false">IF($B109=Overview!E$4,"x","")</f>
        <v/>
      </c>
      <c r="G109" s="2" t="str">
        <f aca="false">IF($B109=Overview!F$4,"x","")</f>
        <v/>
      </c>
      <c r="H109" s="2" t="str">
        <f aca="false">IF($B109=Overview!G$4,"x","")</f>
        <v/>
      </c>
      <c r="I109" s="2" t="str">
        <f aca="false">IF($B109=Overview!H$4,"x","")</f>
        <v/>
      </c>
      <c r="J109" s="2" t="str">
        <f aca="false">IF($B109=Overview!I$4,"x","")</f>
        <v/>
      </c>
      <c r="K109" s="2" t="str">
        <f aca="false">IF($B109=Overview!J$4,"x","")</f>
        <v/>
      </c>
      <c r="L109" s="2" t="str">
        <f aca="false">IF($B109=Overview!K$4,"x","")</f>
        <v/>
      </c>
      <c r="M109" s="2" t="str">
        <f aca="false">IF($B109=Overview!L$4,"x","")</f>
        <v/>
      </c>
      <c r="N109" s="2" t="str">
        <f aca="false">IF($B109=Overview!M$4,"x","")</f>
        <v/>
      </c>
      <c r="O109" s="2" t="str">
        <f aca="false">IF($B109=Overview!N$4,"x","")</f>
        <v/>
      </c>
      <c r="P109" s="2" t="str">
        <f aca="false">IF($B109=Overview!O$4,"x","")</f>
        <v/>
      </c>
      <c r="Q109" s="2" t="str">
        <f aca="false">IF($B109=Overview!P$4,"x","")</f>
        <v/>
      </c>
      <c r="R109" s="2" t="str">
        <f aca="false">IF($B109=Overview!Q$4,"x","")</f>
        <v/>
      </c>
      <c r="S109" s="2" t="str">
        <f aca="false">IF($B109=Overview!R$4,"x","")</f>
        <v/>
      </c>
      <c r="T109" s="2" t="str">
        <f aca="false">IF($B109=Overview!S$4,"x","")</f>
        <v/>
      </c>
      <c r="U109" s="2" t="str">
        <f aca="false">IF($B109=Overview!T$4,"x","")</f>
        <v/>
      </c>
      <c r="V109" s="2" t="str">
        <f aca="false">IF($B109=Overview!U$4,"x","")</f>
        <v/>
      </c>
      <c r="W109" s="2" t="str">
        <f aca="false">IF($B109=Overview!V$4,"x","")</f>
        <v/>
      </c>
      <c r="X109" s="2" t="str">
        <f aca="false">IF($B109=Overview!W$4,"x","")</f>
        <v/>
      </c>
      <c r="Y109" s="2" t="str">
        <f aca="false">IF($B109=Overview!X$4,"x","")</f>
        <v/>
      </c>
      <c r="Z109" s="2" t="str">
        <f aca="false">IF($B109=Overview!Y$4,"x","")</f>
        <v/>
      </c>
    </row>
    <row r="110" customFormat="false" ht="12.8" hidden="false" customHeight="false" outlineLevel="0" collapsed="false">
      <c r="A110" s="2" t="n">
        <f aca="false">Channels!A111</f>
        <v>109</v>
      </c>
      <c r="B110" s="2" t="str">
        <f aca="false">Channels!B111</f>
        <v>Act109</v>
      </c>
      <c r="C110" s="2" t="str">
        <f aca="false">IF($B110=Overview!B$4,"x","")</f>
        <v/>
      </c>
      <c r="D110" s="2" t="str">
        <f aca="false">IF($B110=Overview!C$4,"x","")</f>
        <v/>
      </c>
      <c r="E110" s="2" t="str">
        <f aca="false">IF($B110=Overview!D$4,"x","")</f>
        <v/>
      </c>
      <c r="F110" s="2" t="str">
        <f aca="false">IF($B110=Overview!E$4,"x","")</f>
        <v/>
      </c>
      <c r="G110" s="2" t="str">
        <f aca="false">IF($B110=Overview!F$4,"x","")</f>
        <v/>
      </c>
      <c r="H110" s="2" t="str">
        <f aca="false">IF($B110=Overview!G$4,"x","")</f>
        <v/>
      </c>
      <c r="I110" s="2" t="str">
        <f aca="false">IF($B110=Overview!H$4,"x","")</f>
        <v/>
      </c>
      <c r="J110" s="2" t="str">
        <f aca="false">IF($B110=Overview!I$4,"x","")</f>
        <v/>
      </c>
      <c r="K110" s="2" t="str">
        <f aca="false">IF($B110=Overview!J$4,"x","")</f>
        <v/>
      </c>
      <c r="L110" s="2" t="str">
        <f aca="false">IF($B110=Overview!K$4,"x","")</f>
        <v/>
      </c>
      <c r="M110" s="2" t="str">
        <f aca="false">IF($B110=Overview!L$4,"x","")</f>
        <v/>
      </c>
      <c r="N110" s="2" t="str">
        <f aca="false">IF($B110=Overview!M$4,"x","")</f>
        <v/>
      </c>
      <c r="O110" s="2" t="str">
        <f aca="false">IF($B110=Overview!N$4,"x","")</f>
        <v/>
      </c>
      <c r="P110" s="2" t="str">
        <f aca="false">IF($B110=Overview!O$4,"x","")</f>
        <v/>
      </c>
      <c r="Q110" s="2" t="str">
        <f aca="false">IF($B110=Overview!P$4,"x","")</f>
        <v/>
      </c>
      <c r="R110" s="2" t="str">
        <f aca="false">IF($B110=Overview!Q$4,"x","")</f>
        <v/>
      </c>
      <c r="S110" s="2" t="str">
        <f aca="false">IF($B110=Overview!R$4,"x","")</f>
        <v/>
      </c>
      <c r="T110" s="2" t="str">
        <f aca="false">IF($B110=Overview!S$4,"x","")</f>
        <v/>
      </c>
      <c r="U110" s="2" t="str">
        <f aca="false">IF($B110=Overview!T$4,"x","")</f>
        <v/>
      </c>
      <c r="V110" s="2" t="str">
        <f aca="false">IF($B110=Overview!U$4,"x","")</f>
        <v/>
      </c>
      <c r="W110" s="2" t="str">
        <f aca="false">IF($B110=Overview!V$4,"x","")</f>
        <v/>
      </c>
      <c r="X110" s="2" t="str">
        <f aca="false">IF($B110=Overview!W$4,"x","")</f>
        <v/>
      </c>
      <c r="Y110" s="2" t="str">
        <f aca="false">IF($B110=Overview!X$4,"x","")</f>
        <v/>
      </c>
      <c r="Z110" s="2" t="str">
        <f aca="false">IF($B110=Overview!Y$4,"x","")</f>
        <v/>
      </c>
    </row>
    <row r="111" customFormat="false" ht="12.8" hidden="false" customHeight="false" outlineLevel="0" collapsed="false">
      <c r="A111" s="2" t="n">
        <f aca="false">Channels!A112</f>
        <v>110</v>
      </c>
      <c r="B111" s="2" t="str">
        <f aca="false">Channels!B112</f>
        <v>Act110</v>
      </c>
      <c r="C111" s="2" t="str">
        <f aca="false">IF($B111=Overview!B$4,"x","")</f>
        <v/>
      </c>
      <c r="D111" s="2" t="str">
        <f aca="false">IF($B111=Overview!C$4,"x","")</f>
        <v/>
      </c>
      <c r="E111" s="2" t="str">
        <f aca="false">IF($B111=Overview!D$4,"x","")</f>
        <v/>
      </c>
      <c r="F111" s="2" t="str">
        <f aca="false">IF($B111=Overview!E$4,"x","")</f>
        <v/>
      </c>
      <c r="G111" s="2" t="str">
        <f aca="false">IF($B111=Overview!F$4,"x","")</f>
        <v/>
      </c>
      <c r="H111" s="2" t="str">
        <f aca="false">IF($B111=Overview!G$4,"x","")</f>
        <v/>
      </c>
      <c r="I111" s="2" t="str">
        <f aca="false">IF($B111=Overview!H$4,"x","")</f>
        <v/>
      </c>
      <c r="J111" s="2" t="str">
        <f aca="false">IF($B111=Overview!I$4,"x","")</f>
        <v/>
      </c>
      <c r="K111" s="2" t="str">
        <f aca="false">IF($B111=Overview!J$4,"x","")</f>
        <v/>
      </c>
      <c r="L111" s="2" t="str">
        <f aca="false">IF($B111=Overview!K$4,"x","")</f>
        <v/>
      </c>
      <c r="M111" s="2" t="str">
        <f aca="false">IF($B111=Overview!L$4,"x","")</f>
        <v/>
      </c>
      <c r="N111" s="2" t="str">
        <f aca="false">IF($B111=Overview!M$4,"x","")</f>
        <v/>
      </c>
      <c r="O111" s="2" t="str">
        <f aca="false">IF($B111=Overview!N$4,"x","")</f>
        <v/>
      </c>
      <c r="P111" s="2" t="str">
        <f aca="false">IF($B111=Overview!O$4,"x","")</f>
        <v/>
      </c>
      <c r="Q111" s="2" t="str">
        <f aca="false">IF($B111=Overview!P$4,"x","")</f>
        <v/>
      </c>
      <c r="R111" s="2" t="str">
        <f aca="false">IF($B111=Overview!Q$4,"x","")</f>
        <v/>
      </c>
      <c r="S111" s="2" t="str">
        <f aca="false">IF($B111=Overview!R$4,"x","")</f>
        <v/>
      </c>
      <c r="T111" s="2" t="str">
        <f aca="false">IF($B111=Overview!S$4,"x","")</f>
        <v/>
      </c>
      <c r="U111" s="2" t="str">
        <f aca="false">IF($B111=Overview!T$4,"x","")</f>
        <v/>
      </c>
      <c r="V111" s="2" t="str">
        <f aca="false">IF($B111=Overview!U$4,"x","")</f>
        <v/>
      </c>
      <c r="W111" s="2" t="str">
        <f aca="false">IF($B111=Overview!V$4,"x","")</f>
        <v/>
      </c>
      <c r="X111" s="2" t="str">
        <f aca="false">IF($B111=Overview!W$4,"x","")</f>
        <v/>
      </c>
      <c r="Y111" s="2" t="str">
        <f aca="false">IF($B111=Overview!X$4,"x","")</f>
        <v/>
      </c>
      <c r="Z111" s="2" t="str">
        <f aca="false">IF($B111=Overview!Y$4,"x","")</f>
        <v/>
      </c>
    </row>
    <row r="112" customFormat="false" ht="12.8" hidden="false" customHeight="false" outlineLevel="0" collapsed="false">
      <c r="A112" s="2" t="n">
        <f aca="false">Channels!A113</f>
        <v>111</v>
      </c>
      <c r="B112" s="2" t="str">
        <f aca="false">Channels!B113</f>
        <v>Act111</v>
      </c>
      <c r="C112" s="2" t="str">
        <f aca="false">IF($B112=Overview!B$4,"x","")</f>
        <v/>
      </c>
      <c r="D112" s="2" t="str">
        <f aca="false">IF($B112=Overview!C$4,"x","")</f>
        <v/>
      </c>
      <c r="E112" s="2" t="str">
        <f aca="false">IF($B112=Overview!D$4,"x","")</f>
        <v/>
      </c>
      <c r="F112" s="2" t="str">
        <f aca="false">IF($B112=Overview!E$4,"x","")</f>
        <v/>
      </c>
      <c r="G112" s="2" t="str">
        <f aca="false">IF($B112=Overview!F$4,"x","")</f>
        <v/>
      </c>
      <c r="H112" s="2" t="str">
        <f aca="false">IF($B112=Overview!G$4,"x","")</f>
        <v/>
      </c>
      <c r="I112" s="2" t="str">
        <f aca="false">IF($B112=Overview!H$4,"x","")</f>
        <v/>
      </c>
      <c r="J112" s="2" t="str">
        <f aca="false">IF($B112=Overview!I$4,"x","")</f>
        <v/>
      </c>
      <c r="K112" s="2" t="str">
        <f aca="false">IF($B112=Overview!J$4,"x","")</f>
        <v/>
      </c>
      <c r="L112" s="2" t="str">
        <f aca="false">IF($B112=Overview!K$4,"x","")</f>
        <v/>
      </c>
      <c r="M112" s="2" t="str">
        <f aca="false">IF($B112=Overview!L$4,"x","")</f>
        <v/>
      </c>
      <c r="N112" s="2" t="str">
        <f aca="false">IF($B112=Overview!M$4,"x","")</f>
        <v/>
      </c>
      <c r="O112" s="2" t="str">
        <f aca="false">IF($B112=Overview!N$4,"x","")</f>
        <v/>
      </c>
      <c r="P112" s="2" t="str">
        <f aca="false">IF($B112=Overview!O$4,"x","")</f>
        <v/>
      </c>
      <c r="Q112" s="2" t="str">
        <f aca="false">IF($B112=Overview!P$4,"x","")</f>
        <v/>
      </c>
      <c r="R112" s="2" t="str">
        <f aca="false">IF($B112=Overview!Q$4,"x","")</f>
        <v/>
      </c>
      <c r="S112" s="2" t="str">
        <f aca="false">IF($B112=Overview!R$4,"x","")</f>
        <v/>
      </c>
      <c r="T112" s="2" t="str">
        <f aca="false">IF($B112=Overview!S$4,"x","")</f>
        <v/>
      </c>
      <c r="U112" s="2" t="str">
        <f aca="false">IF($B112=Overview!T$4,"x","")</f>
        <v/>
      </c>
      <c r="V112" s="2" t="str">
        <f aca="false">IF($B112=Overview!U$4,"x","")</f>
        <v/>
      </c>
      <c r="W112" s="2" t="str">
        <f aca="false">IF($B112=Overview!V$4,"x","")</f>
        <v/>
      </c>
      <c r="X112" s="2" t="str">
        <f aca="false">IF($B112=Overview!W$4,"x","")</f>
        <v/>
      </c>
      <c r="Y112" s="2" t="str">
        <f aca="false">IF($B112=Overview!X$4,"x","")</f>
        <v/>
      </c>
      <c r="Z112" s="2" t="str">
        <f aca="false">IF($B112=Overview!Y$4,"x","")</f>
        <v/>
      </c>
    </row>
    <row r="113" customFormat="false" ht="12.8" hidden="false" customHeight="false" outlineLevel="0" collapsed="false">
      <c r="A113" s="2" t="n">
        <f aca="false">Channels!A114</f>
        <v>112</v>
      </c>
      <c r="B113" s="2" t="str">
        <f aca="false">Channels!B114</f>
        <v>Act112</v>
      </c>
      <c r="C113" s="2" t="str">
        <f aca="false">IF($B113=Overview!B$4,"x","")</f>
        <v/>
      </c>
      <c r="D113" s="2" t="str">
        <f aca="false">IF($B113=Overview!C$4,"x","")</f>
        <v/>
      </c>
      <c r="E113" s="2" t="str">
        <f aca="false">IF($B113=Overview!D$4,"x","")</f>
        <v/>
      </c>
      <c r="F113" s="2" t="str">
        <f aca="false">IF($B113=Overview!E$4,"x","")</f>
        <v/>
      </c>
      <c r="G113" s="2" t="str">
        <f aca="false">IF($B113=Overview!F$4,"x","")</f>
        <v/>
      </c>
      <c r="H113" s="2" t="str">
        <f aca="false">IF($B113=Overview!G$4,"x","")</f>
        <v/>
      </c>
      <c r="I113" s="2" t="str">
        <f aca="false">IF($B113=Overview!H$4,"x","")</f>
        <v/>
      </c>
      <c r="J113" s="2" t="str">
        <f aca="false">IF($B113=Overview!I$4,"x","")</f>
        <v/>
      </c>
      <c r="K113" s="2" t="str">
        <f aca="false">IF($B113=Overview!J$4,"x","")</f>
        <v/>
      </c>
      <c r="L113" s="2" t="str">
        <f aca="false">IF($B113=Overview!K$4,"x","")</f>
        <v/>
      </c>
      <c r="M113" s="2" t="str">
        <f aca="false">IF($B113=Overview!L$4,"x","")</f>
        <v/>
      </c>
      <c r="N113" s="2" t="str">
        <f aca="false">IF($B113=Overview!M$4,"x","")</f>
        <v/>
      </c>
      <c r="O113" s="2" t="str">
        <f aca="false">IF($B113=Overview!N$4,"x","")</f>
        <v/>
      </c>
      <c r="P113" s="2" t="str">
        <f aca="false">IF($B113=Overview!O$4,"x","")</f>
        <v/>
      </c>
      <c r="Q113" s="2" t="str">
        <f aca="false">IF($B113=Overview!P$4,"x","")</f>
        <v/>
      </c>
      <c r="R113" s="2" t="str">
        <f aca="false">IF($B113=Overview!Q$4,"x","")</f>
        <v/>
      </c>
      <c r="S113" s="2" t="str">
        <f aca="false">IF($B113=Overview!R$4,"x","")</f>
        <v/>
      </c>
      <c r="T113" s="2" t="str">
        <f aca="false">IF($B113=Overview!S$4,"x","")</f>
        <v/>
      </c>
      <c r="U113" s="2" t="str">
        <f aca="false">IF($B113=Overview!T$4,"x","")</f>
        <v/>
      </c>
      <c r="V113" s="2" t="str">
        <f aca="false">IF($B113=Overview!U$4,"x","")</f>
        <v/>
      </c>
      <c r="W113" s="2" t="str">
        <f aca="false">IF($B113=Overview!V$4,"x","")</f>
        <v/>
      </c>
      <c r="X113" s="2" t="str">
        <f aca="false">IF($B113=Overview!W$4,"x","")</f>
        <v/>
      </c>
      <c r="Y113" s="2" t="str">
        <f aca="false">IF($B113=Overview!X$4,"x","")</f>
        <v/>
      </c>
      <c r="Z113" s="2" t="str">
        <f aca="false">IF($B113=Overview!Y$4,"x","")</f>
        <v/>
      </c>
    </row>
    <row r="114" customFormat="false" ht="12.8" hidden="false" customHeight="false" outlineLevel="0" collapsed="false">
      <c r="A114" s="2" t="n">
        <f aca="false">Channels!A115</f>
        <v>113</v>
      </c>
      <c r="B114" s="2" t="str">
        <f aca="false">Channels!B115</f>
        <v>Act113</v>
      </c>
      <c r="C114" s="2" t="str">
        <f aca="false">IF($B114=Overview!B$4,"x","")</f>
        <v/>
      </c>
      <c r="D114" s="2" t="str">
        <f aca="false">IF($B114=Overview!C$4,"x","")</f>
        <v/>
      </c>
      <c r="E114" s="2" t="str">
        <f aca="false">IF($B114=Overview!D$4,"x","")</f>
        <v/>
      </c>
      <c r="F114" s="2" t="str">
        <f aca="false">IF($B114=Overview!E$4,"x","")</f>
        <v/>
      </c>
      <c r="G114" s="2" t="str">
        <f aca="false">IF($B114=Overview!F$4,"x","")</f>
        <v/>
      </c>
      <c r="H114" s="2" t="str">
        <f aca="false">IF($B114=Overview!G$4,"x","")</f>
        <v/>
      </c>
      <c r="I114" s="2" t="str">
        <f aca="false">IF($B114=Overview!H$4,"x","")</f>
        <v/>
      </c>
      <c r="J114" s="2" t="str">
        <f aca="false">IF($B114=Overview!I$4,"x","")</f>
        <v/>
      </c>
      <c r="K114" s="2" t="str">
        <f aca="false">IF($B114=Overview!J$4,"x","")</f>
        <v/>
      </c>
      <c r="L114" s="2" t="str">
        <f aca="false">IF($B114=Overview!K$4,"x","")</f>
        <v/>
      </c>
      <c r="M114" s="2" t="str">
        <f aca="false">IF($B114=Overview!L$4,"x","")</f>
        <v/>
      </c>
      <c r="N114" s="2" t="str">
        <f aca="false">IF($B114=Overview!M$4,"x","")</f>
        <v/>
      </c>
      <c r="O114" s="2" t="str">
        <f aca="false">IF($B114=Overview!N$4,"x","")</f>
        <v/>
      </c>
      <c r="P114" s="2" t="str">
        <f aca="false">IF($B114=Overview!O$4,"x","")</f>
        <v/>
      </c>
      <c r="Q114" s="2" t="str">
        <f aca="false">IF($B114=Overview!P$4,"x","")</f>
        <v/>
      </c>
      <c r="R114" s="2" t="str">
        <f aca="false">IF($B114=Overview!Q$4,"x","")</f>
        <v/>
      </c>
      <c r="S114" s="2" t="str">
        <f aca="false">IF($B114=Overview!R$4,"x","")</f>
        <v/>
      </c>
      <c r="T114" s="2" t="str">
        <f aca="false">IF($B114=Overview!S$4,"x","")</f>
        <v/>
      </c>
      <c r="U114" s="2" t="str">
        <f aca="false">IF($B114=Overview!T$4,"x","")</f>
        <v/>
      </c>
      <c r="V114" s="2" t="str">
        <f aca="false">IF($B114=Overview!U$4,"x","")</f>
        <v/>
      </c>
      <c r="W114" s="2" t="str">
        <f aca="false">IF($B114=Overview!V$4,"x","")</f>
        <v/>
      </c>
      <c r="X114" s="2" t="str">
        <f aca="false">IF($B114=Overview!W$4,"x","")</f>
        <v/>
      </c>
      <c r="Y114" s="2" t="str">
        <f aca="false">IF($B114=Overview!X$4,"x","")</f>
        <v/>
      </c>
      <c r="Z114" s="2" t="str">
        <f aca="false">IF($B114=Overview!Y$4,"x","")</f>
        <v/>
      </c>
    </row>
    <row r="115" customFormat="false" ht="12.8" hidden="false" customHeight="false" outlineLevel="0" collapsed="false">
      <c r="A115" s="2" t="n">
        <f aca="false">Channels!A116</f>
        <v>114</v>
      </c>
      <c r="B115" s="2" t="str">
        <f aca="false">Channels!B116</f>
        <v>Act114</v>
      </c>
      <c r="C115" s="2" t="str">
        <f aca="false">IF($B115=Overview!B$4,"x","")</f>
        <v/>
      </c>
      <c r="D115" s="2" t="str">
        <f aca="false">IF($B115=Overview!C$4,"x","")</f>
        <v/>
      </c>
      <c r="E115" s="2" t="str">
        <f aca="false">IF($B115=Overview!D$4,"x","")</f>
        <v/>
      </c>
      <c r="F115" s="2" t="str">
        <f aca="false">IF($B115=Overview!E$4,"x","")</f>
        <v/>
      </c>
      <c r="G115" s="2" t="str">
        <f aca="false">IF($B115=Overview!F$4,"x","")</f>
        <v/>
      </c>
      <c r="H115" s="2" t="str">
        <f aca="false">IF($B115=Overview!G$4,"x","")</f>
        <v/>
      </c>
      <c r="I115" s="2" t="str">
        <f aca="false">IF($B115=Overview!H$4,"x","")</f>
        <v/>
      </c>
      <c r="J115" s="2" t="str">
        <f aca="false">IF($B115=Overview!I$4,"x","")</f>
        <v/>
      </c>
      <c r="K115" s="2" t="str">
        <f aca="false">IF($B115=Overview!J$4,"x","")</f>
        <v/>
      </c>
      <c r="L115" s="2" t="str">
        <f aca="false">IF($B115=Overview!K$4,"x","")</f>
        <v/>
      </c>
      <c r="M115" s="2" t="str">
        <f aca="false">IF($B115=Overview!L$4,"x","")</f>
        <v/>
      </c>
      <c r="N115" s="2" t="str">
        <f aca="false">IF($B115=Overview!M$4,"x","")</f>
        <v/>
      </c>
      <c r="O115" s="2" t="str">
        <f aca="false">IF($B115=Overview!N$4,"x","")</f>
        <v/>
      </c>
      <c r="P115" s="2" t="str">
        <f aca="false">IF($B115=Overview!O$4,"x","")</f>
        <v/>
      </c>
      <c r="Q115" s="2" t="str">
        <f aca="false">IF($B115=Overview!P$4,"x","")</f>
        <v/>
      </c>
      <c r="R115" s="2" t="str">
        <f aca="false">IF($B115=Overview!Q$4,"x","")</f>
        <v/>
      </c>
      <c r="S115" s="2" t="str">
        <f aca="false">IF($B115=Overview!R$4,"x","")</f>
        <v/>
      </c>
      <c r="T115" s="2" t="str">
        <f aca="false">IF($B115=Overview!S$4,"x","")</f>
        <v/>
      </c>
      <c r="U115" s="2" t="str">
        <f aca="false">IF($B115=Overview!T$4,"x","")</f>
        <v/>
      </c>
      <c r="V115" s="2" t="str">
        <f aca="false">IF($B115=Overview!U$4,"x","")</f>
        <v/>
      </c>
      <c r="W115" s="2" t="str">
        <f aca="false">IF($B115=Overview!V$4,"x","")</f>
        <v/>
      </c>
      <c r="X115" s="2" t="str">
        <f aca="false">IF($B115=Overview!W$4,"x","")</f>
        <v/>
      </c>
      <c r="Y115" s="2" t="str">
        <f aca="false">IF($B115=Overview!X$4,"x","")</f>
        <v/>
      </c>
      <c r="Z115" s="2" t="str">
        <f aca="false">IF($B115=Overview!Y$4,"x","")</f>
        <v/>
      </c>
    </row>
    <row r="116" customFormat="false" ht="12.8" hidden="false" customHeight="false" outlineLevel="0" collapsed="false">
      <c r="A116" s="2" t="n">
        <f aca="false">Channels!A117</f>
        <v>115</v>
      </c>
      <c r="B116" s="2" t="str">
        <f aca="false">Channels!B117</f>
        <v>Act115</v>
      </c>
      <c r="C116" s="2" t="str">
        <f aca="false">IF($B116=Overview!B$4,"x","")</f>
        <v/>
      </c>
      <c r="D116" s="2" t="str">
        <f aca="false">IF($B116=Overview!C$4,"x","")</f>
        <v/>
      </c>
      <c r="E116" s="2" t="str">
        <f aca="false">IF($B116=Overview!D$4,"x","")</f>
        <v/>
      </c>
      <c r="F116" s="2" t="str">
        <f aca="false">IF($B116=Overview!E$4,"x","")</f>
        <v/>
      </c>
      <c r="G116" s="2" t="str">
        <f aca="false">IF($B116=Overview!F$4,"x","")</f>
        <v/>
      </c>
      <c r="H116" s="2" t="str">
        <f aca="false">IF($B116=Overview!G$4,"x","")</f>
        <v/>
      </c>
      <c r="I116" s="2" t="str">
        <f aca="false">IF($B116=Overview!H$4,"x","")</f>
        <v/>
      </c>
      <c r="J116" s="2" t="str">
        <f aca="false">IF($B116=Overview!I$4,"x","")</f>
        <v/>
      </c>
      <c r="K116" s="2" t="str">
        <f aca="false">IF($B116=Overview!J$4,"x","")</f>
        <v/>
      </c>
      <c r="L116" s="2" t="str">
        <f aca="false">IF($B116=Overview!K$4,"x","")</f>
        <v/>
      </c>
      <c r="M116" s="2" t="str">
        <f aca="false">IF($B116=Overview!L$4,"x","")</f>
        <v/>
      </c>
      <c r="N116" s="2" t="str">
        <f aca="false">IF($B116=Overview!M$4,"x","")</f>
        <v/>
      </c>
      <c r="O116" s="2" t="str">
        <f aca="false">IF($B116=Overview!N$4,"x","")</f>
        <v/>
      </c>
      <c r="P116" s="2" t="str">
        <f aca="false">IF($B116=Overview!O$4,"x","")</f>
        <v/>
      </c>
      <c r="Q116" s="2" t="str">
        <f aca="false">IF($B116=Overview!P$4,"x","")</f>
        <v/>
      </c>
      <c r="R116" s="2" t="str">
        <f aca="false">IF($B116=Overview!Q$4,"x","")</f>
        <v/>
      </c>
      <c r="S116" s="2" t="str">
        <f aca="false">IF($B116=Overview!R$4,"x","")</f>
        <v/>
      </c>
      <c r="T116" s="2" t="str">
        <f aca="false">IF($B116=Overview!S$4,"x","")</f>
        <v/>
      </c>
      <c r="U116" s="2" t="str">
        <f aca="false">IF($B116=Overview!T$4,"x","")</f>
        <v/>
      </c>
      <c r="V116" s="2" t="str">
        <f aca="false">IF($B116=Overview!U$4,"x","")</f>
        <v/>
      </c>
      <c r="W116" s="2" t="str">
        <f aca="false">IF($B116=Overview!V$4,"x","")</f>
        <v/>
      </c>
      <c r="X116" s="2" t="str">
        <f aca="false">IF($B116=Overview!W$4,"x","")</f>
        <v/>
      </c>
      <c r="Y116" s="2" t="str">
        <f aca="false">IF($B116=Overview!X$4,"x","")</f>
        <v/>
      </c>
      <c r="Z116" s="2" t="str">
        <f aca="false">IF($B116=Overview!Y$4,"x","")</f>
        <v/>
      </c>
    </row>
    <row r="117" customFormat="false" ht="12.8" hidden="false" customHeight="false" outlineLevel="0" collapsed="false">
      <c r="A117" s="2" t="n">
        <f aca="false">Channels!A118</f>
        <v>116</v>
      </c>
      <c r="B117" s="2" t="str">
        <f aca="false">Channels!B118</f>
        <v>Act116</v>
      </c>
      <c r="C117" s="2" t="str">
        <f aca="false">IF($B117=Overview!B$4,"x","")</f>
        <v/>
      </c>
      <c r="D117" s="2" t="str">
        <f aca="false">IF($B117=Overview!C$4,"x","")</f>
        <v/>
      </c>
      <c r="E117" s="2" t="str">
        <f aca="false">IF($B117=Overview!D$4,"x","")</f>
        <v/>
      </c>
      <c r="F117" s="2" t="str">
        <f aca="false">IF($B117=Overview!E$4,"x","")</f>
        <v/>
      </c>
      <c r="G117" s="2" t="str">
        <f aca="false">IF($B117=Overview!F$4,"x","")</f>
        <v/>
      </c>
      <c r="H117" s="2" t="str">
        <f aca="false">IF($B117=Overview!G$4,"x","")</f>
        <v/>
      </c>
      <c r="I117" s="2" t="str">
        <f aca="false">IF($B117=Overview!H$4,"x","")</f>
        <v/>
      </c>
      <c r="J117" s="2" t="str">
        <f aca="false">IF($B117=Overview!I$4,"x","")</f>
        <v/>
      </c>
      <c r="K117" s="2" t="str">
        <f aca="false">IF($B117=Overview!J$4,"x","")</f>
        <v/>
      </c>
      <c r="L117" s="2" t="str">
        <f aca="false">IF($B117=Overview!K$4,"x","")</f>
        <v/>
      </c>
      <c r="M117" s="2" t="str">
        <f aca="false">IF($B117=Overview!L$4,"x","")</f>
        <v/>
      </c>
      <c r="N117" s="2" t="str">
        <f aca="false">IF($B117=Overview!M$4,"x","")</f>
        <v/>
      </c>
      <c r="O117" s="2" t="str">
        <f aca="false">IF($B117=Overview!N$4,"x","")</f>
        <v/>
      </c>
      <c r="P117" s="2" t="str">
        <f aca="false">IF($B117=Overview!O$4,"x","")</f>
        <v/>
      </c>
      <c r="Q117" s="2" t="str">
        <f aca="false">IF($B117=Overview!P$4,"x","")</f>
        <v/>
      </c>
      <c r="R117" s="2" t="str">
        <f aca="false">IF($B117=Overview!Q$4,"x","")</f>
        <v/>
      </c>
      <c r="S117" s="2" t="str">
        <f aca="false">IF($B117=Overview!R$4,"x","")</f>
        <v/>
      </c>
      <c r="T117" s="2" t="str">
        <f aca="false">IF($B117=Overview!S$4,"x","")</f>
        <v/>
      </c>
      <c r="U117" s="2" t="str">
        <f aca="false">IF($B117=Overview!T$4,"x","")</f>
        <v/>
      </c>
      <c r="V117" s="2" t="str">
        <f aca="false">IF($B117=Overview!U$4,"x","")</f>
        <v/>
      </c>
      <c r="W117" s="2" t="str">
        <f aca="false">IF($B117=Overview!V$4,"x","")</f>
        <v/>
      </c>
      <c r="X117" s="2" t="str">
        <f aca="false">IF($B117=Overview!W$4,"x","")</f>
        <v/>
      </c>
      <c r="Y117" s="2" t="str">
        <f aca="false">IF($B117=Overview!X$4,"x","")</f>
        <v/>
      </c>
      <c r="Z117" s="2" t="str">
        <f aca="false">IF($B117=Overview!Y$4,"x","")</f>
        <v/>
      </c>
    </row>
    <row r="118" customFormat="false" ht="12.8" hidden="false" customHeight="false" outlineLevel="0" collapsed="false">
      <c r="A118" s="2" t="n">
        <f aca="false">Channels!A119</f>
        <v>117</v>
      </c>
      <c r="B118" s="2" t="str">
        <f aca="false">Channels!B119</f>
        <v>Act117</v>
      </c>
      <c r="C118" s="2" t="str">
        <f aca="false">IF($B118=Overview!B$4,"x","")</f>
        <v/>
      </c>
      <c r="D118" s="2" t="str">
        <f aca="false">IF($B118=Overview!C$4,"x","")</f>
        <v/>
      </c>
      <c r="E118" s="2" t="str">
        <f aca="false">IF($B118=Overview!D$4,"x","")</f>
        <v/>
      </c>
      <c r="F118" s="2" t="str">
        <f aca="false">IF($B118=Overview!E$4,"x","")</f>
        <v/>
      </c>
      <c r="G118" s="2" t="str">
        <f aca="false">IF($B118=Overview!F$4,"x","")</f>
        <v/>
      </c>
      <c r="H118" s="2" t="str">
        <f aca="false">IF($B118=Overview!G$4,"x","")</f>
        <v/>
      </c>
      <c r="I118" s="2" t="str">
        <f aca="false">IF($B118=Overview!H$4,"x","")</f>
        <v/>
      </c>
      <c r="J118" s="2" t="str">
        <f aca="false">IF($B118=Overview!I$4,"x","")</f>
        <v/>
      </c>
      <c r="K118" s="2" t="str">
        <f aca="false">IF($B118=Overview!J$4,"x","")</f>
        <v/>
      </c>
      <c r="L118" s="2" t="str">
        <f aca="false">IF($B118=Overview!K$4,"x","")</f>
        <v/>
      </c>
      <c r="M118" s="2" t="str">
        <f aca="false">IF($B118=Overview!L$4,"x","")</f>
        <v/>
      </c>
      <c r="N118" s="2" t="str">
        <f aca="false">IF($B118=Overview!M$4,"x","")</f>
        <v/>
      </c>
      <c r="O118" s="2" t="str">
        <f aca="false">IF($B118=Overview!N$4,"x","")</f>
        <v/>
      </c>
      <c r="P118" s="2" t="str">
        <f aca="false">IF($B118=Overview!O$4,"x","")</f>
        <v/>
      </c>
      <c r="Q118" s="2" t="str">
        <f aca="false">IF($B118=Overview!P$4,"x","")</f>
        <v/>
      </c>
      <c r="R118" s="2" t="str">
        <f aca="false">IF($B118=Overview!Q$4,"x","")</f>
        <v/>
      </c>
      <c r="S118" s="2" t="str">
        <f aca="false">IF($B118=Overview!R$4,"x","")</f>
        <v/>
      </c>
      <c r="T118" s="2" t="str">
        <f aca="false">IF($B118=Overview!S$4,"x","")</f>
        <v/>
      </c>
      <c r="U118" s="2" t="str">
        <f aca="false">IF($B118=Overview!T$4,"x","")</f>
        <v/>
      </c>
      <c r="V118" s="2" t="str">
        <f aca="false">IF($B118=Overview!U$4,"x","")</f>
        <v/>
      </c>
      <c r="W118" s="2" t="str">
        <f aca="false">IF($B118=Overview!V$4,"x","")</f>
        <v/>
      </c>
      <c r="X118" s="2" t="str">
        <f aca="false">IF($B118=Overview!W$4,"x","")</f>
        <v/>
      </c>
      <c r="Y118" s="2" t="str">
        <f aca="false">IF($B118=Overview!X$4,"x","")</f>
        <v/>
      </c>
      <c r="Z118" s="2" t="str">
        <f aca="false">IF($B118=Overview!Y$4,"x","")</f>
        <v/>
      </c>
    </row>
    <row r="119" customFormat="false" ht="12.8" hidden="false" customHeight="false" outlineLevel="0" collapsed="false">
      <c r="A119" s="2" t="n">
        <f aca="false">Channels!A120</f>
        <v>118</v>
      </c>
      <c r="B119" s="2" t="str">
        <f aca="false">Channels!B120</f>
        <v>Act118</v>
      </c>
      <c r="C119" s="2" t="str">
        <f aca="false">IF($B119=Overview!B$4,"x","")</f>
        <v/>
      </c>
      <c r="D119" s="2" t="str">
        <f aca="false">IF($B119=Overview!C$4,"x","")</f>
        <v/>
      </c>
      <c r="E119" s="2" t="str">
        <f aca="false">IF($B119=Overview!D$4,"x","")</f>
        <v/>
      </c>
      <c r="F119" s="2" t="str">
        <f aca="false">IF($B119=Overview!E$4,"x","")</f>
        <v/>
      </c>
      <c r="G119" s="2" t="str">
        <f aca="false">IF($B119=Overview!F$4,"x","")</f>
        <v/>
      </c>
      <c r="H119" s="2" t="str">
        <f aca="false">IF($B119=Overview!G$4,"x","")</f>
        <v/>
      </c>
      <c r="I119" s="2" t="str">
        <f aca="false">IF($B119=Overview!H$4,"x","")</f>
        <v/>
      </c>
      <c r="J119" s="2" t="str">
        <f aca="false">IF($B119=Overview!I$4,"x","")</f>
        <v/>
      </c>
      <c r="K119" s="2" t="str">
        <f aca="false">IF($B119=Overview!J$4,"x","")</f>
        <v/>
      </c>
      <c r="L119" s="2" t="str">
        <f aca="false">IF($B119=Overview!K$4,"x","")</f>
        <v/>
      </c>
      <c r="M119" s="2" t="str">
        <f aca="false">IF($B119=Overview!L$4,"x","")</f>
        <v/>
      </c>
      <c r="N119" s="2" t="str">
        <f aca="false">IF($B119=Overview!M$4,"x","")</f>
        <v/>
      </c>
      <c r="O119" s="2" t="str">
        <f aca="false">IF($B119=Overview!N$4,"x","")</f>
        <v/>
      </c>
      <c r="P119" s="2" t="str">
        <f aca="false">IF($B119=Overview!O$4,"x","")</f>
        <v/>
      </c>
      <c r="Q119" s="2" t="str">
        <f aca="false">IF($B119=Overview!P$4,"x","")</f>
        <v/>
      </c>
      <c r="R119" s="2" t="str">
        <f aca="false">IF($B119=Overview!Q$4,"x","")</f>
        <v/>
      </c>
      <c r="S119" s="2" t="str">
        <f aca="false">IF($B119=Overview!R$4,"x","")</f>
        <v/>
      </c>
      <c r="T119" s="2" t="str">
        <f aca="false">IF($B119=Overview!S$4,"x","")</f>
        <v/>
      </c>
      <c r="U119" s="2" t="str">
        <f aca="false">IF($B119=Overview!T$4,"x","")</f>
        <v/>
      </c>
      <c r="V119" s="2" t="str">
        <f aca="false">IF($B119=Overview!U$4,"x","")</f>
        <v/>
      </c>
      <c r="W119" s="2" t="str">
        <f aca="false">IF($B119=Overview!V$4,"x","")</f>
        <v/>
      </c>
      <c r="X119" s="2" t="str">
        <f aca="false">IF($B119=Overview!W$4,"x","")</f>
        <v/>
      </c>
      <c r="Y119" s="2" t="str">
        <f aca="false">IF($B119=Overview!X$4,"x","")</f>
        <v/>
      </c>
      <c r="Z119" s="2" t="str">
        <f aca="false">IF($B119=Overview!Y$4,"x","")</f>
        <v/>
      </c>
    </row>
    <row r="120" customFormat="false" ht="12.8" hidden="false" customHeight="false" outlineLevel="0" collapsed="false">
      <c r="A120" s="2" t="n">
        <f aca="false">Channels!A121</f>
        <v>119</v>
      </c>
      <c r="B120" s="2" t="str">
        <f aca="false">Channels!B121</f>
        <v>Act119</v>
      </c>
      <c r="C120" s="2" t="str">
        <f aca="false">IF($B120=Overview!B$4,"x","")</f>
        <v/>
      </c>
      <c r="D120" s="2" t="str">
        <f aca="false">IF($B120=Overview!C$4,"x","")</f>
        <v/>
      </c>
      <c r="E120" s="2" t="str">
        <f aca="false">IF($B120=Overview!D$4,"x","")</f>
        <v/>
      </c>
      <c r="F120" s="2" t="str">
        <f aca="false">IF($B120=Overview!E$4,"x","")</f>
        <v/>
      </c>
      <c r="G120" s="2" t="str">
        <f aca="false">IF($B120=Overview!F$4,"x","")</f>
        <v/>
      </c>
      <c r="H120" s="2" t="str">
        <f aca="false">IF($B120=Overview!G$4,"x","")</f>
        <v/>
      </c>
      <c r="I120" s="2" t="str">
        <f aca="false">IF($B120=Overview!H$4,"x","")</f>
        <v/>
      </c>
      <c r="J120" s="2" t="str">
        <f aca="false">IF($B120=Overview!I$4,"x","")</f>
        <v/>
      </c>
      <c r="K120" s="2" t="str">
        <f aca="false">IF($B120=Overview!J$4,"x","")</f>
        <v/>
      </c>
      <c r="L120" s="2" t="str">
        <f aca="false">IF($B120=Overview!K$4,"x","")</f>
        <v/>
      </c>
      <c r="M120" s="2" t="str">
        <f aca="false">IF($B120=Overview!L$4,"x","")</f>
        <v/>
      </c>
      <c r="N120" s="2" t="str">
        <f aca="false">IF($B120=Overview!M$4,"x","")</f>
        <v/>
      </c>
      <c r="O120" s="2" t="str">
        <f aca="false">IF($B120=Overview!N$4,"x","")</f>
        <v/>
      </c>
      <c r="P120" s="2" t="str">
        <f aca="false">IF($B120=Overview!O$4,"x","")</f>
        <v/>
      </c>
      <c r="Q120" s="2" t="str">
        <f aca="false">IF($B120=Overview!P$4,"x","")</f>
        <v/>
      </c>
      <c r="R120" s="2" t="str">
        <f aca="false">IF($B120=Overview!Q$4,"x","")</f>
        <v/>
      </c>
      <c r="S120" s="2" t="str">
        <f aca="false">IF($B120=Overview!R$4,"x","")</f>
        <v/>
      </c>
      <c r="T120" s="2" t="str">
        <f aca="false">IF($B120=Overview!S$4,"x","")</f>
        <v/>
      </c>
      <c r="U120" s="2" t="str">
        <f aca="false">IF($B120=Overview!T$4,"x","")</f>
        <v/>
      </c>
      <c r="V120" s="2" t="str">
        <f aca="false">IF($B120=Overview!U$4,"x","")</f>
        <v/>
      </c>
      <c r="W120" s="2" t="str">
        <f aca="false">IF($B120=Overview!V$4,"x","")</f>
        <v/>
      </c>
      <c r="X120" s="2" t="str">
        <f aca="false">IF($B120=Overview!W$4,"x","")</f>
        <v/>
      </c>
      <c r="Y120" s="2" t="str">
        <f aca="false">IF($B120=Overview!X$4,"x","")</f>
        <v/>
      </c>
      <c r="Z120" s="2" t="str">
        <f aca="false">IF($B120=Overview!Y$4,"x","")</f>
        <v/>
      </c>
    </row>
    <row r="121" customFormat="false" ht="12.8" hidden="false" customHeight="false" outlineLevel="0" collapsed="false">
      <c r="A121" s="2" t="n">
        <f aca="false">Channels!A122</f>
        <v>120</v>
      </c>
      <c r="B121" s="2" t="str">
        <f aca="false">Channels!B122</f>
        <v>Act120</v>
      </c>
      <c r="C121" s="2" t="str">
        <f aca="false">IF($B121=Overview!B$4,"x","")</f>
        <v/>
      </c>
      <c r="D121" s="2" t="str">
        <f aca="false">IF($B121=Overview!C$4,"x","")</f>
        <v/>
      </c>
      <c r="E121" s="2" t="str">
        <f aca="false">IF($B121=Overview!D$4,"x","")</f>
        <v/>
      </c>
      <c r="F121" s="2" t="str">
        <f aca="false">IF($B121=Overview!E$4,"x","")</f>
        <v/>
      </c>
      <c r="G121" s="2" t="str">
        <f aca="false">IF($B121=Overview!F$4,"x","")</f>
        <v/>
      </c>
      <c r="H121" s="2" t="str">
        <f aca="false">IF($B121=Overview!G$4,"x","")</f>
        <v/>
      </c>
      <c r="I121" s="2" t="str">
        <f aca="false">IF($B121=Overview!H$4,"x","")</f>
        <v/>
      </c>
      <c r="J121" s="2" t="str">
        <f aca="false">IF($B121=Overview!I$4,"x","")</f>
        <v/>
      </c>
      <c r="K121" s="2" t="str">
        <f aca="false">IF($B121=Overview!J$4,"x","")</f>
        <v/>
      </c>
      <c r="L121" s="2" t="str">
        <f aca="false">IF($B121=Overview!K$4,"x","")</f>
        <v/>
      </c>
      <c r="M121" s="2" t="str">
        <f aca="false">IF($B121=Overview!L$4,"x","")</f>
        <v/>
      </c>
      <c r="N121" s="2" t="str">
        <f aca="false">IF($B121=Overview!M$4,"x","")</f>
        <v/>
      </c>
      <c r="O121" s="2" t="str">
        <f aca="false">IF($B121=Overview!N$4,"x","")</f>
        <v/>
      </c>
      <c r="P121" s="2" t="str">
        <f aca="false">IF($B121=Overview!O$4,"x","")</f>
        <v/>
      </c>
      <c r="Q121" s="2" t="str">
        <f aca="false">IF($B121=Overview!P$4,"x","")</f>
        <v/>
      </c>
      <c r="R121" s="2" t="str">
        <f aca="false">IF($B121=Overview!Q$4,"x","")</f>
        <v/>
      </c>
      <c r="S121" s="2" t="str">
        <f aca="false">IF($B121=Overview!R$4,"x","")</f>
        <v/>
      </c>
      <c r="T121" s="2" t="str">
        <f aca="false">IF($B121=Overview!S$4,"x","")</f>
        <v/>
      </c>
      <c r="U121" s="2" t="str">
        <f aca="false">IF($B121=Overview!T$4,"x","")</f>
        <v/>
      </c>
      <c r="V121" s="2" t="str">
        <f aca="false">IF($B121=Overview!U$4,"x","")</f>
        <v/>
      </c>
      <c r="W121" s="2" t="str">
        <f aca="false">IF($B121=Overview!V$4,"x","")</f>
        <v/>
      </c>
      <c r="X121" s="2" t="str">
        <f aca="false">IF($B121=Overview!W$4,"x","")</f>
        <v/>
      </c>
      <c r="Y121" s="2" t="str">
        <f aca="false">IF($B121=Overview!X$4,"x","")</f>
        <v/>
      </c>
      <c r="Z121" s="2" t="str">
        <f aca="false">IF($B121=Overview!Y$4,"x","")</f>
        <v/>
      </c>
    </row>
    <row r="122" customFormat="false" ht="12.8" hidden="false" customHeight="false" outlineLevel="0" collapsed="false">
      <c r="A122" s="2" t="n">
        <f aca="false">Channels!A123</f>
        <v>121</v>
      </c>
      <c r="B122" s="2" t="str">
        <f aca="false">Channels!B123</f>
        <v>Act121</v>
      </c>
      <c r="C122" s="2" t="str">
        <f aca="false">IF($B122=Overview!B$4,"x","")</f>
        <v/>
      </c>
      <c r="D122" s="2" t="str">
        <f aca="false">IF($B122=Overview!C$4,"x","")</f>
        <v/>
      </c>
      <c r="E122" s="2" t="str">
        <f aca="false">IF($B122=Overview!D$4,"x","")</f>
        <v/>
      </c>
      <c r="F122" s="2" t="str">
        <f aca="false">IF($B122=Overview!E$4,"x","")</f>
        <v/>
      </c>
      <c r="G122" s="2" t="str">
        <f aca="false">IF($B122=Overview!F$4,"x","")</f>
        <v/>
      </c>
      <c r="H122" s="2" t="str">
        <f aca="false">IF($B122=Overview!G$4,"x","")</f>
        <v/>
      </c>
      <c r="I122" s="2" t="str">
        <f aca="false">IF($B122=Overview!H$4,"x","")</f>
        <v/>
      </c>
      <c r="J122" s="2" t="str">
        <f aca="false">IF($B122=Overview!I$4,"x","")</f>
        <v/>
      </c>
      <c r="K122" s="2" t="str">
        <f aca="false">IF($B122=Overview!J$4,"x","")</f>
        <v/>
      </c>
      <c r="L122" s="2" t="str">
        <f aca="false">IF($B122=Overview!K$4,"x","")</f>
        <v/>
      </c>
      <c r="M122" s="2" t="str">
        <f aca="false">IF($B122=Overview!L$4,"x","")</f>
        <v/>
      </c>
      <c r="N122" s="2" t="str">
        <f aca="false">IF($B122=Overview!M$4,"x","")</f>
        <v/>
      </c>
      <c r="O122" s="2" t="str">
        <f aca="false">IF($B122=Overview!N$4,"x","")</f>
        <v/>
      </c>
      <c r="P122" s="2" t="str">
        <f aca="false">IF($B122=Overview!O$4,"x","")</f>
        <v/>
      </c>
      <c r="Q122" s="2" t="str">
        <f aca="false">IF($B122=Overview!P$4,"x","")</f>
        <v/>
      </c>
      <c r="R122" s="2" t="str">
        <f aca="false">IF($B122=Overview!Q$4,"x","")</f>
        <v/>
      </c>
      <c r="S122" s="2" t="str">
        <f aca="false">IF($B122=Overview!R$4,"x","")</f>
        <v/>
      </c>
      <c r="T122" s="2" t="str">
        <f aca="false">IF($B122=Overview!S$4,"x","")</f>
        <v/>
      </c>
      <c r="U122" s="2" t="str">
        <f aca="false">IF($B122=Overview!T$4,"x","")</f>
        <v/>
      </c>
      <c r="V122" s="2" t="str">
        <f aca="false">IF($B122=Overview!U$4,"x","")</f>
        <v/>
      </c>
      <c r="W122" s="2" t="str">
        <f aca="false">IF($B122=Overview!V$4,"x","")</f>
        <v/>
      </c>
      <c r="X122" s="2" t="str">
        <f aca="false">IF($B122=Overview!W$4,"x","")</f>
        <v/>
      </c>
      <c r="Y122" s="2" t="str">
        <f aca="false">IF($B122=Overview!X$4,"x","")</f>
        <v/>
      </c>
      <c r="Z122" s="2" t="str">
        <f aca="false">IF($B122=Overview!Y$4,"x","")</f>
        <v/>
      </c>
    </row>
    <row r="123" customFormat="false" ht="12.8" hidden="false" customHeight="false" outlineLevel="0" collapsed="false">
      <c r="A123" s="2" t="n">
        <f aca="false">Channels!A124</f>
        <v>122</v>
      </c>
      <c r="B123" s="2" t="str">
        <f aca="false">Channels!B124</f>
        <v>Act122</v>
      </c>
      <c r="C123" s="2" t="str">
        <f aca="false">IF($B123=Overview!B$4,"x","")</f>
        <v/>
      </c>
      <c r="D123" s="2" t="str">
        <f aca="false">IF($B123=Overview!C$4,"x","")</f>
        <v/>
      </c>
      <c r="E123" s="2" t="str">
        <f aca="false">IF($B123=Overview!D$4,"x","")</f>
        <v/>
      </c>
      <c r="F123" s="2" t="str">
        <f aca="false">IF($B123=Overview!E$4,"x","")</f>
        <v/>
      </c>
      <c r="G123" s="2" t="str">
        <f aca="false">IF($B123=Overview!F$4,"x","")</f>
        <v/>
      </c>
      <c r="H123" s="2" t="str">
        <f aca="false">IF($B123=Overview!G$4,"x","")</f>
        <v/>
      </c>
      <c r="I123" s="2" t="str">
        <f aca="false">IF($B123=Overview!H$4,"x","")</f>
        <v/>
      </c>
      <c r="J123" s="2" t="str">
        <f aca="false">IF($B123=Overview!I$4,"x","")</f>
        <v/>
      </c>
      <c r="K123" s="2" t="str">
        <f aca="false">IF($B123=Overview!J$4,"x","")</f>
        <v/>
      </c>
      <c r="L123" s="2" t="str">
        <f aca="false">IF($B123=Overview!K$4,"x","")</f>
        <v/>
      </c>
      <c r="M123" s="2" t="str">
        <f aca="false">IF($B123=Overview!L$4,"x","")</f>
        <v/>
      </c>
      <c r="N123" s="2" t="str">
        <f aca="false">IF($B123=Overview!M$4,"x","")</f>
        <v/>
      </c>
      <c r="O123" s="2" t="str">
        <f aca="false">IF($B123=Overview!N$4,"x","")</f>
        <v/>
      </c>
      <c r="P123" s="2" t="str">
        <f aca="false">IF($B123=Overview!O$4,"x","")</f>
        <v/>
      </c>
      <c r="Q123" s="2" t="str">
        <f aca="false">IF($B123=Overview!P$4,"x","")</f>
        <v/>
      </c>
      <c r="R123" s="2" t="str">
        <f aca="false">IF($B123=Overview!Q$4,"x","")</f>
        <v/>
      </c>
      <c r="S123" s="2" t="str">
        <f aca="false">IF($B123=Overview!R$4,"x","")</f>
        <v/>
      </c>
      <c r="T123" s="2" t="str">
        <f aca="false">IF($B123=Overview!S$4,"x","")</f>
        <v/>
      </c>
      <c r="U123" s="2" t="str">
        <f aca="false">IF($B123=Overview!T$4,"x","")</f>
        <v/>
      </c>
      <c r="V123" s="2" t="str">
        <f aca="false">IF($B123=Overview!U$4,"x","")</f>
        <v/>
      </c>
      <c r="W123" s="2" t="str">
        <f aca="false">IF($B123=Overview!V$4,"x","")</f>
        <v/>
      </c>
      <c r="X123" s="2" t="str">
        <f aca="false">IF($B123=Overview!W$4,"x","")</f>
        <v/>
      </c>
      <c r="Y123" s="2" t="str">
        <f aca="false">IF($B123=Overview!X$4,"x","")</f>
        <v/>
      </c>
      <c r="Z123" s="2" t="str">
        <f aca="false">IF($B123=Overview!Y$4,"x","")</f>
        <v/>
      </c>
    </row>
    <row r="124" customFormat="false" ht="12.8" hidden="false" customHeight="false" outlineLevel="0" collapsed="false">
      <c r="A124" s="2" t="n">
        <f aca="false">Channels!A125</f>
        <v>123</v>
      </c>
      <c r="B124" s="2" t="str">
        <f aca="false">Channels!B125</f>
        <v>Act123</v>
      </c>
      <c r="C124" s="2" t="str">
        <f aca="false">IF($B124=Overview!B$4,"x","")</f>
        <v/>
      </c>
      <c r="D124" s="2" t="str">
        <f aca="false">IF($B124=Overview!C$4,"x","")</f>
        <v/>
      </c>
      <c r="E124" s="2" t="str">
        <f aca="false">IF($B124=Overview!D$4,"x","")</f>
        <v/>
      </c>
      <c r="F124" s="2" t="str">
        <f aca="false">IF($B124=Overview!E$4,"x","")</f>
        <v/>
      </c>
      <c r="G124" s="2" t="str">
        <f aca="false">IF($B124=Overview!F$4,"x","")</f>
        <v/>
      </c>
      <c r="H124" s="2" t="str">
        <f aca="false">IF($B124=Overview!G$4,"x","")</f>
        <v/>
      </c>
      <c r="I124" s="2" t="str">
        <f aca="false">IF($B124=Overview!H$4,"x","")</f>
        <v/>
      </c>
      <c r="J124" s="2" t="str">
        <f aca="false">IF($B124=Overview!I$4,"x","")</f>
        <v/>
      </c>
      <c r="K124" s="2" t="str">
        <f aca="false">IF($B124=Overview!J$4,"x","")</f>
        <v/>
      </c>
      <c r="L124" s="2" t="str">
        <f aca="false">IF($B124=Overview!K$4,"x","")</f>
        <v/>
      </c>
      <c r="M124" s="2" t="str">
        <f aca="false">IF($B124=Overview!L$4,"x","")</f>
        <v/>
      </c>
      <c r="N124" s="2" t="str">
        <f aca="false">IF($B124=Overview!M$4,"x","")</f>
        <v/>
      </c>
      <c r="O124" s="2" t="str">
        <f aca="false">IF($B124=Overview!N$4,"x","")</f>
        <v/>
      </c>
      <c r="P124" s="2" t="str">
        <f aca="false">IF($B124=Overview!O$4,"x","")</f>
        <v/>
      </c>
      <c r="Q124" s="2" t="str">
        <f aca="false">IF($B124=Overview!P$4,"x","")</f>
        <v/>
      </c>
      <c r="R124" s="2" t="str">
        <f aca="false">IF($B124=Overview!Q$4,"x","")</f>
        <v/>
      </c>
      <c r="S124" s="2" t="str">
        <f aca="false">IF($B124=Overview!R$4,"x","")</f>
        <v/>
      </c>
      <c r="T124" s="2" t="str">
        <f aca="false">IF($B124=Overview!S$4,"x","")</f>
        <v/>
      </c>
      <c r="U124" s="2" t="str">
        <f aca="false">IF($B124=Overview!T$4,"x","")</f>
        <v/>
      </c>
      <c r="V124" s="2" t="str">
        <f aca="false">IF($B124=Overview!U$4,"x","")</f>
        <v/>
      </c>
      <c r="W124" s="2" t="str">
        <f aca="false">IF($B124=Overview!V$4,"x","")</f>
        <v/>
      </c>
      <c r="X124" s="2" t="str">
        <f aca="false">IF($B124=Overview!W$4,"x","")</f>
        <v/>
      </c>
      <c r="Y124" s="2" t="str">
        <f aca="false">IF($B124=Overview!X$4,"x","")</f>
        <v/>
      </c>
      <c r="Z124" s="2" t="str">
        <f aca="false">IF($B124=Overview!Y$4,"x","")</f>
        <v/>
      </c>
    </row>
    <row r="125" customFormat="false" ht="12.8" hidden="false" customHeight="false" outlineLevel="0" collapsed="false">
      <c r="A125" s="2" t="n">
        <f aca="false">Channels!A126</f>
        <v>124</v>
      </c>
      <c r="B125" s="2" t="str">
        <f aca="false">Channels!B126</f>
        <v>Act124</v>
      </c>
      <c r="C125" s="2" t="str">
        <f aca="false">IF($B125=Overview!B$4,"x","")</f>
        <v/>
      </c>
      <c r="D125" s="2" t="str">
        <f aca="false">IF($B125=Overview!C$4,"x","")</f>
        <v/>
      </c>
      <c r="E125" s="2" t="str">
        <f aca="false">IF($B125=Overview!D$4,"x","")</f>
        <v/>
      </c>
      <c r="F125" s="2" t="str">
        <f aca="false">IF($B125=Overview!E$4,"x","")</f>
        <v/>
      </c>
      <c r="G125" s="2" t="str">
        <f aca="false">IF($B125=Overview!F$4,"x","")</f>
        <v/>
      </c>
      <c r="H125" s="2" t="str">
        <f aca="false">IF($B125=Overview!G$4,"x","")</f>
        <v/>
      </c>
      <c r="I125" s="2" t="str">
        <f aca="false">IF($B125=Overview!H$4,"x","")</f>
        <v/>
      </c>
      <c r="J125" s="2" t="str">
        <f aca="false">IF($B125=Overview!I$4,"x","")</f>
        <v/>
      </c>
      <c r="K125" s="2" t="str">
        <f aca="false">IF($B125=Overview!J$4,"x","")</f>
        <v/>
      </c>
      <c r="L125" s="2" t="str">
        <f aca="false">IF($B125=Overview!K$4,"x","")</f>
        <v/>
      </c>
      <c r="M125" s="2" t="str">
        <f aca="false">IF($B125=Overview!L$4,"x","")</f>
        <v/>
      </c>
      <c r="N125" s="2" t="str">
        <f aca="false">IF($B125=Overview!M$4,"x","")</f>
        <v/>
      </c>
      <c r="O125" s="2" t="str">
        <f aca="false">IF($B125=Overview!N$4,"x","")</f>
        <v/>
      </c>
      <c r="P125" s="2" t="str">
        <f aca="false">IF($B125=Overview!O$4,"x","")</f>
        <v/>
      </c>
      <c r="Q125" s="2" t="str">
        <f aca="false">IF($B125=Overview!P$4,"x","")</f>
        <v/>
      </c>
      <c r="R125" s="2" t="str">
        <f aca="false">IF($B125=Overview!Q$4,"x","")</f>
        <v/>
      </c>
      <c r="S125" s="2" t="str">
        <f aca="false">IF($B125=Overview!R$4,"x","")</f>
        <v/>
      </c>
      <c r="T125" s="2" t="str">
        <f aca="false">IF($B125=Overview!S$4,"x","")</f>
        <v/>
      </c>
      <c r="U125" s="2" t="str">
        <f aca="false">IF($B125=Overview!T$4,"x","")</f>
        <v/>
      </c>
      <c r="V125" s="2" t="str">
        <f aca="false">IF($B125=Overview!U$4,"x","")</f>
        <v/>
      </c>
      <c r="W125" s="2" t="str">
        <f aca="false">IF($B125=Overview!V$4,"x","")</f>
        <v/>
      </c>
      <c r="X125" s="2" t="str">
        <f aca="false">IF($B125=Overview!W$4,"x","")</f>
        <v/>
      </c>
      <c r="Y125" s="2" t="str">
        <f aca="false">IF($B125=Overview!X$4,"x","")</f>
        <v/>
      </c>
      <c r="Z125" s="2" t="str">
        <f aca="false">IF($B125=Overview!Y$4,"x","")</f>
        <v/>
      </c>
    </row>
    <row r="126" customFormat="false" ht="12.8" hidden="false" customHeight="false" outlineLevel="0" collapsed="false">
      <c r="A126" s="2" t="n">
        <f aca="false">Channels!A127</f>
        <v>125</v>
      </c>
      <c r="B126" s="2" t="str">
        <f aca="false">Channels!B127</f>
        <v>Act125</v>
      </c>
      <c r="C126" s="2" t="str">
        <f aca="false">IF($B126=Overview!B$4,"x","")</f>
        <v/>
      </c>
      <c r="D126" s="2" t="str">
        <f aca="false">IF($B126=Overview!C$4,"x","")</f>
        <v/>
      </c>
      <c r="E126" s="2" t="str">
        <f aca="false">IF($B126=Overview!D$4,"x","")</f>
        <v/>
      </c>
      <c r="F126" s="2" t="str">
        <f aca="false">IF($B126=Overview!E$4,"x","")</f>
        <v/>
      </c>
      <c r="G126" s="2" t="str">
        <f aca="false">IF($B126=Overview!F$4,"x","")</f>
        <v/>
      </c>
      <c r="H126" s="2" t="str">
        <f aca="false">IF($B126=Overview!G$4,"x","")</f>
        <v/>
      </c>
      <c r="I126" s="2" t="str">
        <f aca="false">IF($B126=Overview!H$4,"x","")</f>
        <v/>
      </c>
      <c r="J126" s="2" t="str">
        <f aca="false">IF($B126=Overview!I$4,"x","")</f>
        <v/>
      </c>
      <c r="K126" s="2" t="str">
        <f aca="false">IF($B126=Overview!J$4,"x","")</f>
        <v/>
      </c>
      <c r="L126" s="2" t="str">
        <f aca="false">IF($B126=Overview!K$4,"x","")</f>
        <v/>
      </c>
      <c r="M126" s="2" t="str">
        <f aca="false">IF($B126=Overview!L$4,"x","")</f>
        <v/>
      </c>
      <c r="N126" s="2" t="str">
        <f aca="false">IF($B126=Overview!M$4,"x","")</f>
        <v/>
      </c>
      <c r="O126" s="2" t="str">
        <f aca="false">IF($B126=Overview!N$4,"x","")</f>
        <v/>
      </c>
      <c r="P126" s="2" t="str">
        <f aca="false">IF($B126=Overview!O$4,"x","")</f>
        <v/>
      </c>
      <c r="Q126" s="2" t="str">
        <f aca="false">IF($B126=Overview!P$4,"x","")</f>
        <v/>
      </c>
      <c r="R126" s="2" t="str">
        <f aca="false">IF($B126=Overview!Q$4,"x","")</f>
        <v/>
      </c>
      <c r="S126" s="2" t="str">
        <f aca="false">IF($B126=Overview!R$4,"x","")</f>
        <v/>
      </c>
      <c r="T126" s="2" t="str">
        <f aca="false">IF($B126=Overview!S$4,"x","")</f>
        <v/>
      </c>
      <c r="U126" s="2" t="str">
        <f aca="false">IF($B126=Overview!T$4,"x","")</f>
        <v/>
      </c>
      <c r="V126" s="2" t="str">
        <f aca="false">IF($B126=Overview!U$4,"x","")</f>
        <v/>
      </c>
      <c r="W126" s="2" t="str">
        <f aca="false">IF($B126=Overview!V$4,"x","")</f>
        <v/>
      </c>
      <c r="X126" s="2" t="str">
        <f aca="false">IF($B126=Overview!W$4,"x","")</f>
        <v/>
      </c>
      <c r="Y126" s="2" t="str">
        <f aca="false">IF($B126=Overview!X$4,"x","")</f>
        <v/>
      </c>
      <c r="Z126" s="2" t="str">
        <f aca="false">IF($B126=Overview!Y$4,"x","")</f>
        <v/>
      </c>
    </row>
    <row r="127" customFormat="false" ht="12.8" hidden="false" customHeight="false" outlineLevel="0" collapsed="false">
      <c r="A127" s="2" t="n">
        <f aca="false">Channels!A128</f>
        <v>126</v>
      </c>
      <c r="B127" s="2" t="str">
        <f aca="false">Channels!B128</f>
        <v>Act126</v>
      </c>
      <c r="C127" s="2" t="str">
        <f aca="false">IF($B127=Overview!B$4,"x","")</f>
        <v/>
      </c>
      <c r="D127" s="2" t="str">
        <f aca="false">IF($B127=Overview!C$4,"x","")</f>
        <v/>
      </c>
      <c r="E127" s="2" t="str">
        <f aca="false">IF($B127=Overview!D$4,"x","")</f>
        <v/>
      </c>
      <c r="F127" s="2" t="str">
        <f aca="false">IF($B127=Overview!E$4,"x","")</f>
        <v/>
      </c>
      <c r="G127" s="2" t="str">
        <f aca="false">IF($B127=Overview!F$4,"x","")</f>
        <v/>
      </c>
      <c r="H127" s="2" t="str">
        <f aca="false">IF($B127=Overview!G$4,"x","")</f>
        <v/>
      </c>
      <c r="I127" s="2" t="str">
        <f aca="false">IF($B127=Overview!H$4,"x","")</f>
        <v/>
      </c>
      <c r="J127" s="2" t="str">
        <f aca="false">IF($B127=Overview!I$4,"x","")</f>
        <v/>
      </c>
      <c r="K127" s="2" t="str">
        <f aca="false">IF($B127=Overview!J$4,"x","")</f>
        <v/>
      </c>
      <c r="L127" s="2" t="str">
        <f aca="false">IF($B127=Overview!K$4,"x","")</f>
        <v/>
      </c>
      <c r="M127" s="2" t="str">
        <f aca="false">IF($B127=Overview!L$4,"x","")</f>
        <v/>
      </c>
      <c r="N127" s="2" t="str">
        <f aca="false">IF($B127=Overview!M$4,"x","")</f>
        <v/>
      </c>
      <c r="O127" s="2" t="str">
        <f aca="false">IF($B127=Overview!N$4,"x","")</f>
        <v/>
      </c>
      <c r="P127" s="2" t="str">
        <f aca="false">IF($B127=Overview!O$4,"x","")</f>
        <v/>
      </c>
      <c r="Q127" s="2" t="str">
        <f aca="false">IF($B127=Overview!P$4,"x","")</f>
        <v/>
      </c>
      <c r="R127" s="2" t="str">
        <f aca="false">IF($B127=Overview!Q$4,"x","")</f>
        <v/>
      </c>
      <c r="S127" s="2" t="str">
        <f aca="false">IF($B127=Overview!R$4,"x","")</f>
        <v/>
      </c>
      <c r="T127" s="2" t="str">
        <f aca="false">IF($B127=Overview!S$4,"x","")</f>
        <v/>
      </c>
      <c r="U127" s="2" t="str">
        <f aca="false">IF($B127=Overview!T$4,"x","")</f>
        <v/>
      </c>
      <c r="V127" s="2" t="str">
        <f aca="false">IF($B127=Overview!U$4,"x","")</f>
        <v/>
      </c>
      <c r="W127" s="2" t="str">
        <f aca="false">IF($B127=Overview!V$4,"x","")</f>
        <v/>
      </c>
      <c r="X127" s="2" t="str">
        <f aca="false">IF($B127=Overview!W$4,"x","")</f>
        <v/>
      </c>
      <c r="Y127" s="2" t="str">
        <f aca="false">IF($B127=Overview!X$4,"x","")</f>
        <v/>
      </c>
      <c r="Z127" s="2" t="str">
        <f aca="false">IF($B127=Overview!Y$4,"x","")</f>
        <v/>
      </c>
    </row>
    <row r="128" customFormat="false" ht="12.8" hidden="false" customHeight="false" outlineLevel="0" collapsed="false">
      <c r="A128" s="2" t="n">
        <f aca="false">Channels!A129</f>
        <v>127</v>
      </c>
      <c r="B128" s="2" t="str">
        <f aca="false">Channels!B129</f>
        <v>Act127</v>
      </c>
      <c r="C128" s="2" t="str">
        <f aca="false">IF($B128=Overview!B$4,"x","")</f>
        <v/>
      </c>
      <c r="D128" s="2" t="str">
        <f aca="false">IF($B128=Overview!C$4,"x","")</f>
        <v/>
      </c>
      <c r="E128" s="2" t="str">
        <f aca="false">IF($B128=Overview!D$4,"x","")</f>
        <v/>
      </c>
      <c r="F128" s="2" t="str">
        <f aca="false">IF($B128=Overview!E$4,"x","")</f>
        <v/>
      </c>
      <c r="G128" s="2" t="str">
        <f aca="false">IF($B128=Overview!F$4,"x","")</f>
        <v/>
      </c>
      <c r="H128" s="2" t="str">
        <f aca="false">IF($B128=Overview!G$4,"x","")</f>
        <v/>
      </c>
      <c r="I128" s="2" t="str">
        <f aca="false">IF($B128=Overview!H$4,"x","")</f>
        <v/>
      </c>
      <c r="J128" s="2" t="str">
        <f aca="false">IF($B128=Overview!I$4,"x","")</f>
        <v/>
      </c>
      <c r="K128" s="2" t="str">
        <f aca="false">IF($B128=Overview!J$4,"x","")</f>
        <v/>
      </c>
      <c r="L128" s="2" t="str">
        <f aca="false">IF($B128=Overview!K$4,"x","")</f>
        <v/>
      </c>
      <c r="M128" s="2" t="str">
        <f aca="false">IF($B128=Overview!L$4,"x","")</f>
        <v/>
      </c>
      <c r="N128" s="2" t="str">
        <f aca="false">IF($B128=Overview!M$4,"x","")</f>
        <v/>
      </c>
      <c r="O128" s="2" t="str">
        <f aca="false">IF($B128=Overview!N$4,"x","")</f>
        <v/>
      </c>
      <c r="P128" s="2" t="str">
        <f aca="false">IF($B128=Overview!O$4,"x","")</f>
        <v/>
      </c>
      <c r="Q128" s="2" t="str">
        <f aca="false">IF($B128=Overview!P$4,"x","")</f>
        <v/>
      </c>
      <c r="R128" s="2" t="str">
        <f aca="false">IF($B128=Overview!Q$4,"x","")</f>
        <v/>
      </c>
      <c r="S128" s="2" t="str">
        <f aca="false">IF($B128=Overview!R$4,"x","")</f>
        <v/>
      </c>
      <c r="T128" s="2" t="str">
        <f aca="false">IF($B128=Overview!S$4,"x","")</f>
        <v/>
      </c>
      <c r="U128" s="2" t="str">
        <f aca="false">IF($B128=Overview!T$4,"x","")</f>
        <v/>
      </c>
      <c r="V128" s="2" t="str">
        <f aca="false">IF($B128=Overview!U$4,"x","")</f>
        <v/>
      </c>
      <c r="W128" s="2" t="str">
        <f aca="false">IF($B128=Overview!V$4,"x","")</f>
        <v/>
      </c>
      <c r="X128" s="2" t="str">
        <f aca="false">IF($B128=Overview!W$4,"x","")</f>
        <v/>
      </c>
      <c r="Y128" s="2" t="str">
        <f aca="false">IF($B128=Overview!X$4,"x","")</f>
        <v/>
      </c>
      <c r="Z128" s="2" t="str">
        <f aca="false">IF($B128=Overview!Y$4,"x","")</f>
        <v/>
      </c>
    </row>
    <row r="129" customFormat="false" ht="12.8" hidden="false" customHeight="false" outlineLevel="0" collapsed="false">
      <c r="A129" s="2" t="n">
        <f aca="false">Channels!A130</f>
        <v>128</v>
      </c>
      <c r="B129" s="2" t="str">
        <f aca="false">Channels!B130</f>
        <v>Act128</v>
      </c>
      <c r="C129" s="2" t="str">
        <f aca="false">IF($B129=Overview!B$4,"x","")</f>
        <v/>
      </c>
      <c r="D129" s="2" t="str">
        <f aca="false">IF($B129=Overview!C$4,"x","")</f>
        <v/>
      </c>
      <c r="E129" s="2" t="str">
        <f aca="false">IF($B129=Overview!D$4,"x","")</f>
        <v/>
      </c>
      <c r="F129" s="2" t="str">
        <f aca="false">IF($B129=Overview!E$4,"x","")</f>
        <v/>
      </c>
      <c r="G129" s="2" t="str">
        <f aca="false">IF($B129=Overview!F$4,"x","")</f>
        <v/>
      </c>
      <c r="H129" s="2" t="str">
        <f aca="false">IF($B129=Overview!G$4,"x","")</f>
        <v/>
      </c>
      <c r="I129" s="2" t="str">
        <f aca="false">IF($B129=Overview!H$4,"x","")</f>
        <v/>
      </c>
      <c r="J129" s="2" t="str">
        <f aca="false">IF($B129=Overview!I$4,"x","")</f>
        <v/>
      </c>
      <c r="K129" s="2" t="str">
        <f aca="false">IF($B129=Overview!J$4,"x","")</f>
        <v/>
      </c>
      <c r="L129" s="2" t="str">
        <f aca="false">IF($B129=Overview!K$4,"x","")</f>
        <v/>
      </c>
      <c r="M129" s="2" t="str">
        <f aca="false">IF($B129=Overview!L$4,"x","")</f>
        <v/>
      </c>
      <c r="N129" s="2" t="str">
        <f aca="false">IF($B129=Overview!M$4,"x","")</f>
        <v/>
      </c>
      <c r="O129" s="2" t="str">
        <f aca="false">IF($B129=Overview!N$4,"x","")</f>
        <v/>
      </c>
      <c r="P129" s="2" t="str">
        <f aca="false">IF($B129=Overview!O$4,"x","")</f>
        <v/>
      </c>
      <c r="Q129" s="2" t="str">
        <f aca="false">IF($B129=Overview!P$4,"x","")</f>
        <v/>
      </c>
      <c r="R129" s="2" t="str">
        <f aca="false">IF($B129=Overview!Q$4,"x","")</f>
        <v/>
      </c>
      <c r="S129" s="2" t="str">
        <f aca="false">IF($B129=Overview!R$4,"x","")</f>
        <v/>
      </c>
      <c r="T129" s="2" t="str">
        <f aca="false">IF($B129=Overview!S$4,"x","")</f>
        <v/>
      </c>
      <c r="U129" s="2" t="str">
        <f aca="false">IF($B129=Overview!T$4,"x","")</f>
        <v/>
      </c>
      <c r="V129" s="2" t="str">
        <f aca="false">IF($B129=Overview!U$4,"x","")</f>
        <v/>
      </c>
      <c r="W129" s="2" t="str">
        <f aca="false">IF($B129=Overview!V$4,"x","")</f>
        <v/>
      </c>
      <c r="X129" s="2" t="str">
        <f aca="false">IF($B129=Overview!W$4,"x","")</f>
        <v/>
      </c>
      <c r="Y129" s="2" t="str">
        <f aca="false">IF($B129=Overview!X$4,"x","")</f>
        <v/>
      </c>
      <c r="Z129" s="2" t="str">
        <f aca="false">IF($B129=Overview!Y$4,"x","")</f>
        <v/>
      </c>
    </row>
    <row r="130" customFormat="false" ht="12.8" hidden="false" customHeight="false" outlineLevel="0" collapsed="false">
      <c r="A130" s="2"/>
    </row>
    <row r="131" customFormat="false" ht="12.8" hidden="false" customHeight="false" outlineLevel="0" collapsed="false">
      <c r="A131" s="2"/>
    </row>
    <row r="132" customFormat="false" ht="12.8" hidden="false" customHeight="false" outlineLevel="0" collapsed="false">
      <c r="A132" s="2"/>
    </row>
    <row r="133" customFormat="false" ht="12.8" hidden="false" customHeight="false" outlineLevel="0" collapsed="false">
      <c r="A133" s="2"/>
    </row>
    <row r="134" customFormat="false" ht="12.8" hidden="false" customHeight="false" outlineLevel="0" collapsed="false">
      <c r="A134" s="2"/>
    </row>
    <row r="135" customFormat="false" ht="12.8" hidden="false" customHeight="false" outlineLevel="0" collapsed="false">
      <c r="A135" s="2"/>
    </row>
    <row r="136" customFormat="false" ht="12.8" hidden="false" customHeight="false" outlineLevel="0" collapsed="false">
      <c r="A136" s="2"/>
    </row>
    <row r="137" customFormat="false" ht="12.8" hidden="false" customHeight="false" outlineLevel="0" collapsed="false">
      <c r="A137" s="2"/>
    </row>
    <row r="138" customFormat="false" ht="12.8" hidden="false" customHeight="false" outlineLevel="0" collapsed="false">
      <c r="A138" s="2"/>
    </row>
    <row r="139" customFormat="false" ht="12.8" hidden="false" customHeight="false" outlineLevel="0" collapsed="false">
      <c r="A139" s="2"/>
    </row>
    <row r="140" customFormat="false" ht="12.8" hidden="false" customHeight="false" outlineLevel="0" collapsed="false">
      <c r="A140" s="2"/>
    </row>
    <row r="141" customFormat="false" ht="12.8" hidden="false" customHeight="false" outlineLevel="0" collapsed="false">
      <c r="A141" s="2"/>
    </row>
    <row r="142" customFormat="false" ht="12.8" hidden="false" customHeight="false" outlineLevel="0" collapsed="false">
      <c r="A142" s="2"/>
    </row>
    <row r="143" customFormat="false" ht="12.8" hidden="false" customHeight="false" outlineLevel="0" collapsed="false">
      <c r="A143" s="2"/>
    </row>
    <row r="144" customFormat="false" ht="12.8" hidden="false" customHeight="false" outlineLevel="0" collapsed="false">
      <c r="A144" s="2"/>
    </row>
    <row r="145" customFormat="false" ht="12.8" hidden="false" customHeight="false" outlineLevel="0" collapsed="false">
      <c r="A145" s="2"/>
    </row>
    <row r="146" customFormat="false" ht="12.8" hidden="false" customHeight="false" outlineLevel="0" collapsed="false">
      <c r="A146" s="2"/>
    </row>
    <row r="147" customFormat="false" ht="12.8" hidden="false" customHeight="false" outlineLevel="0" collapsed="false">
      <c r="A147" s="2"/>
    </row>
    <row r="148" customFormat="false" ht="12.8" hidden="false" customHeight="false" outlineLevel="0" collapsed="false">
      <c r="A148" s="2"/>
    </row>
    <row r="149" customFormat="false" ht="12.8" hidden="false" customHeight="false" outlineLevel="0" collapsed="false">
      <c r="A149" s="2"/>
    </row>
    <row r="150" customFormat="false" ht="12.8" hidden="false" customHeight="false" outlineLevel="0" collapsed="false">
      <c r="A15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O15" activeCellId="0" sqref="O15"/>
    </sheetView>
  </sheetViews>
  <sheetFormatPr defaultColWidth="11.53515625" defaultRowHeight="12.8" zeroHeight="false" outlineLevelRow="0" outlineLevelCol="0"/>
  <cols>
    <col collapsed="false" customWidth="true" hidden="false" outlineLevel="0" max="26" min="3" style="2" width="3.75"/>
  </cols>
  <sheetData>
    <row r="1" customFormat="false" ht="42.75" hidden="false" customHeight="true" outlineLevel="0" collapsed="false">
      <c r="A1" s="1" t="s">
        <v>0</v>
      </c>
      <c r="B1" s="1" t="s">
        <v>1</v>
      </c>
      <c r="C1" s="5" t="s">
        <v>130</v>
      </c>
      <c r="D1" s="5" t="s">
        <v>131</v>
      </c>
      <c r="E1" s="5" t="s">
        <v>132</v>
      </c>
      <c r="F1" s="5" t="s">
        <v>133</v>
      </c>
      <c r="G1" s="5" t="s">
        <v>134</v>
      </c>
      <c r="H1" s="5" t="s">
        <v>135</v>
      </c>
      <c r="I1" s="5" t="s">
        <v>136</v>
      </c>
      <c r="J1" s="5" t="s">
        <v>137</v>
      </c>
      <c r="K1" s="5" t="s">
        <v>138</v>
      </c>
      <c r="L1" s="5" t="s">
        <v>139</v>
      </c>
      <c r="M1" s="5" t="s">
        <v>140</v>
      </c>
      <c r="N1" s="5" t="s">
        <v>141</v>
      </c>
      <c r="O1" s="5" t="s">
        <v>142</v>
      </c>
      <c r="P1" s="5" t="s">
        <v>143</v>
      </c>
      <c r="Q1" s="5" t="s">
        <v>144</v>
      </c>
      <c r="R1" s="5" t="s">
        <v>145</v>
      </c>
      <c r="S1" s="5" t="s">
        <v>146</v>
      </c>
      <c r="T1" s="5" t="s">
        <v>147</v>
      </c>
      <c r="U1" s="5" t="s">
        <v>148</v>
      </c>
      <c r="V1" s="5" t="s">
        <v>149</v>
      </c>
      <c r="W1" s="5" t="s">
        <v>150</v>
      </c>
      <c r="X1" s="5" t="s">
        <v>151</v>
      </c>
      <c r="Y1" s="5" t="s">
        <v>152</v>
      </c>
      <c r="Z1" s="5" t="s">
        <v>153</v>
      </c>
    </row>
    <row r="2" customFormat="false" ht="12.8" hidden="false" customHeight="false" outlineLevel="0" collapsed="false">
      <c r="A2" s="2" t="n">
        <f aca="false">Channels!A3</f>
        <v>1</v>
      </c>
      <c r="B2" s="2" t="str">
        <f aca="false">Channels!B3</f>
        <v>Act001</v>
      </c>
      <c r="C2" s="2" t="str">
        <f aca="false">IF($B2=Overview!B$5,"x","")</f>
        <v/>
      </c>
      <c r="D2" s="2" t="str">
        <f aca="false">IF($B2=Overview!C$5,"x","")</f>
        <v/>
      </c>
      <c r="E2" s="2" t="str">
        <f aca="false">IF($B2=Overview!D$5,"x","")</f>
        <v/>
      </c>
      <c r="F2" s="2" t="str">
        <f aca="false">IF($B2=Overview!E$5,"x","")</f>
        <v/>
      </c>
      <c r="G2" s="2" t="str">
        <f aca="false">IF($B2=Overview!F$5,"x","")</f>
        <v/>
      </c>
      <c r="H2" s="2" t="str">
        <f aca="false">IF($B2=Overview!G$5,"x","")</f>
        <v/>
      </c>
      <c r="I2" s="2" t="str">
        <f aca="false">IF($B2=Overview!H$5,"x","")</f>
        <v/>
      </c>
      <c r="J2" s="2" t="str">
        <f aca="false">IF($B2=Overview!I$5,"x","")</f>
        <v/>
      </c>
      <c r="K2" s="2" t="str">
        <f aca="false">IF($B2=Overview!J$5,"x","")</f>
        <v/>
      </c>
      <c r="L2" s="2" t="str">
        <f aca="false">IF($B2=Overview!K$5,"x","")</f>
        <v/>
      </c>
      <c r="M2" s="2" t="str">
        <f aca="false">IF($B2=Overview!L$5,"x","")</f>
        <v/>
      </c>
      <c r="N2" s="2" t="str">
        <f aca="false">IF($B2=Overview!M$5,"x","")</f>
        <v/>
      </c>
      <c r="O2" s="2" t="str">
        <f aca="false">IF($B2=Overview!N$5,"x","")</f>
        <v/>
      </c>
      <c r="P2" s="2" t="str">
        <f aca="false">IF($B2=Overview!O$5,"x","")</f>
        <v/>
      </c>
      <c r="Q2" s="2" t="str">
        <f aca="false">IF($B2=Overview!P$5,"x","")</f>
        <v/>
      </c>
      <c r="R2" s="2" t="str">
        <f aca="false">IF($B2=Overview!Q$5,"x","")</f>
        <v/>
      </c>
      <c r="S2" s="2" t="str">
        <f aca="false">IF($B2=Overview!R$5,"x","")</f>
        <v/>
      </c>
      <c r="T2" s="2" t="str">
        <f aca="false">IF($B2=Overview!S$5,"x","")</f>
        <v/>
      </c>
      <c r="U2" s="2" t="str">
        <f aca="false">IF($B2=Overview!T$5,"x","")</f>
        <v/>
      </c>
      <c r="V2" s="2" t="str">
        <f aca="false">IF($B2=Overview!U$5,"x","")</f>
        <v/>
      </c>
      <c r="W2" s="2" t="str">
        <f aca="false">IF($B2=Overview!V$5,"x","")</f>
        <v/>
      </c>
      <c r="X2" s="2" t="str">
        <f aca="false">IF($B2=Overview!W$5,"x","")</f>
        <v/>
      </c>
      <c r="Y2" s="2" t="str">
        <f aca="false">IF($B2=Overview!X$5,"x","")</f>
        <v/>
      </c>
      <c r="Z2" s="2" t="str">
        <f aca="false">IF($B2=Overview!Y$5,"x","")</f>
        <v/>
      </c>
    </row>
    <row r="3" customFormat="false" ht="12.8" hidden="false" customHeight="false" outlineLevel="0" collapsed="false">
      <c r="A3" s="2" t="n">
        <f aca="false">Channels!A4</f>
        <v>2</v>
      </c>
      <c r="B3" s="2" t="str">
        <f aca="false">Channels!B4</f>
        <v>Act002</v>
      </c>
      <c r="C3" s="2" t="str">
        <f aca="false">IF($B3=Overview!B$5,"x","")</f>
        <v/>
      </c>
      <c r="D3" s="2" t="str">
        <f aca="false">IF($B3=Overview!C$5,"x","")</f>
        <v/>
      </c>
      <c r="E3" s="2" t="str">
        <f aca="false">IF($B3=Overview!D$5,"x","")</f>
        <v/>
      </c>
      <c r="F3" s="2" t="str">
        <f aca="false">IF($B3=Overview!E$5,"x","")</f>
        <v/>
      </c>
      <c r="G3" s="2" t="str">
        <f aca="false">IF($B3=Overview!F$5,"x","")</f>
        <v/>
      </c>
      <c r="H3" s="2" t="str">
        <f aca="false">IF($B3=Overview!G$5,"x","")</f>
        <v/>
      </c>
      <c r="I3" s="2" t="str">
        <f aca="false">IF($B3=Overview!H$5,"x","")</f>
        <v/>
      </c>
      <c r="J3" s="2" t="str">
        <f aca="false">IF($B3=Overview!I$5,"x","")</f>
        <v/>
      </c>
      <c r="K3" s="2" t="str">
        <f aca="false">IF($B3=Overview!J$5,"x","")</f>
        <v/>
      </c>
      <c r="L3" s="2" t="str">
        <f aca="false">IF($B3=Overview!K$5,"x","")</f>
        <v/>
      </c>
      <c r="M3" s="2" t="str">
        <f aca="false">IF($B3=Overview!L$5,"x","")</f>
        <v/>
      </c>
      <c r="N3" s="2" t="str">
        <f aca="false">IF($B3=Overview!M$5,"x","")</f>
        <v/>
      </c>
      <c r="O3" s="2" t="str">
        <f aca="false">IF($B3=Overview!N$5,"x","")</f>
        <v/>
      </c>
      <c r="P3" s="2" t="str">
        <f aca="false">IF($B3=Overview!O$5,"x","")</f>
        <v/>
      </c>
      <c r="Q3" s="2" t="str">
        <f aca="false">IF($B3=Overview!P$5,"x","")</f>
        <v/>
      </c>
      <c r="R3" s="2" t="str">
        <f aca="false">IF($B3=Overview!Q$5,"x","")</f>
        <v/>
      </c>
      <c r="S3" s="2" t="str">
        <f aca="false">IF($B3=Overview!R$5,"x","")</f>
        <v/>
      </c>
      <c r="T3" s="2" t="str">
        <f aca="false">IF($B3=Overview!S$5,"x","")</f>
        <v/>
      </c>
      <c r="U3" s="2" t="str">
        <f aca="false">IF($B3=Overview!T$5,"x","")</f>
        <v/>
      </c>
      <c r="V3" s="2" t="str">
        <f aca="false">IF($B3=Overview!U$5,"x","")</f>
        <v/>
      </c>
      <c r="W3" s="2" t="str">
        <f aca="false">IF($B3=Overview!V$5,"x","")</f>
        <v/>
      </c>
      <c r="X3" s="2" t="str">
        <f aca="false">IF($B3=Overview!W$5,"x","")</f>
        <v/>
      </c>
      <c r="Y3" s="2" t="str">
        <f aca="false">IF($B3=Overview!X$5,"x","")</f>
        <v/>
      </c>
      <c r="Z3" s="2" t="str">
        <f aca="false">IF($B3=Overview!Y$5,"x","")</f>
        <v/>
      </c>
    </row>
    <row r="4" customFormat="false" ht="12.8" hidden="false" customHeight="false" outlineLevel="0" collapsed="false">
      <c r="A4" s="2" t="n">
        <f aca="false">Channels!A5</f>
        <v>3</v>
      </c>
      <c r="B4" s="2" t="str">
        <f aca="false">Channels!B5</f>
        <v>Act003</v>
      </c>
      <c r="C4" s="2" t="str">
        <f aca="false">IF($B4=Overview!B$5,"x","")</f>
        <v/>
      </c>
      <c r="D4" s="2" t="str">
        <f aca="false">IF($B4=Overview!C$5,"x","")</f>
        <v/>
      </c>
      <c r="E4" s="2" t="str">
        <f aca="false">IF($B4=Overview!D$5,"x","")</f>
        <v/>
      </c>
      <c r="F4" s="2" t="str">
        <f aca="false">IF($B4=Overview!E$5,"x","")</f>
        <v/>
      </c>
      <c r="G4" s="2" t="str">
        <f aca="false">IF($B4=Overview!F$5,"x","")</f>
        <v/>
      </c>
      <c r="H4" s="2" t="str">
        <f aca="false">IF($B4=Overview!G$5,"x","")</f>
        <v/>
      </c>
      <c r="I4" s="2" t="str">
        <f aca="false">IF($B4=Overview!H$5,"x","")</f>
        <v/>
      </c>
      <c r="J4" s="2" t="str">
        <f aca="false">IF($B4=Overview!I$5,"x","")</f>
        <v/>
      </c>
      <c r="K4" s="2" t="str">
        <f aca="false">IF($B4=Overview!J$5,"x","")</f>
        <v/>
      </c>
      <c r="L4" s="2" t="str">
        <f aca="false">IF($B4=Overview!K$5,"x","")</f>
        <v/>
      </c>
      <c r="M4" s="2" t="str">
        <f aca="false">IF($B4=Overview!L$5,"x","")</f>
        <v/>
      </c>
      <c r="N4" s="2" t="str">
        <f aca="false">IF($B4=Overview!M$5,"x","")</f>
        <v/>
      </c>
      <c r="O4" s="2" t="str">
        <f aca="false">IF($B4=Overview!N$5,"x","")</f>
        <v/>
      </c>
      <c r="P4" s="2" t="str">
        <f aca="false">IF($B4=Overview!O$5,"x","")</f>
        <v/>
      </c>
      <c r="Q4" s="2" t="str">
        <f aca="false">IF($B4=Overview!P$5,"x","")</f>
        <v/>
      </c>
      <c r="R4" s="2" t="str">
        <f aca="false">IF($B4=Overview!Q$5,"x","")</f>
        <v/>
      </c>
      <c r="S4" s="2" t="str">
        <f aca="false">IF($B4=Overview!R$5,"x","")</f>
        <v/>
      </c>
      <c r="T4" s="2" t="str">
        <f aca="false">IF($B4=Overview!S$5,"x","")</f>
        <v/>
      </c>
      <c r="U4" s="2" t="str">
        <f aca="false">IF($B4=Overview!T$5,"x","")</f>
        <v/>
      </c>
      <c r="V4" s="2" t="str">
        <f aca="false">IF($B4=Overview!U$5,"x","")</f>
        <v/>
      </c>
      <c r="W4" s="2" t="str">
        <f aca="false">IF($B4=Overview!V$5,"x","")</f>
        <v/>
      </c>
      <c r="X4" s="2" t="str">
        <f aca="false">IF($B4=Overview!W$5,"x","")</f>
        <v/>
      </c>
      <c r="Y4" s="2" t="str">
        <f aca="false">IF($B4=Overview!X$5,"x","")</f>
        <v/>
      </c>
      <c r="Z4" s="2" t="str">
        <f aca="false">IF($B4=Overview!Y$5,"x","")</f>
        <v/>
      </c>
    </row>
    <row r="5" customFormat="false" ht="12.8" hidden="false" customHeight="false" outlineLevel="0" collapsed="false">
      <c r="A5" s="2" t="n">
        <f aca="false">Channels!A6</f>
        <v>4</v>
      </c>
      <c r="B5" s="2" t="str">
        <f aca="false">Channels!B6</f>
        <v>Act004</v>
      </c>
      <c r="C5" s="2" t="str">
        <f aca="false">IF($B5=Overview!B$5,"x","")</f>
        <v/>
      </c>
      <c r="D5" s="2" t="str">
        <f aca="false">IF($B5=Overview!C$5,"x","")</f>
        <v/>
      </c>
      <c r="E5" s="2" t="str">
        <f aca="false">IF($B5=Overview!D$5,"x","")</f>
        <v/>
      </c>
      <c r="F5" s="2" t="str">
        <f aca="false">IF($B5=Overview!E$5,"x","")</f>
        <v/>
      </c>
      <c r="G5" s="2" t="str">
        <f aca="false">IF($B5=Overview!F$5,"x","")</f>
        <v/>
      </c>
      <c r="H5" s="2" t="str">
        <f aca="false">IF($B5=Overview!G$5,"x","")</f>
        <v/>
      </c>
      <c r="I5" s="2" t="str">
        <f aca="false">IF($B5=Overview!H$5,"x","")</f>
        <v/>
      </c>
      <c r="J5" s="2" t="str">
        <f aca="false">IF($B5=Overview!I$5,"x","")</f>
        <v/>
      </c>
      <c r="K5" s="2" t="str">
        <f aca="false">IF($B5=Overview!J$5,"x","")</f>
        <v/>
      </c>
      <c r="L5" s="2" t="str">
        <f aca="false">IF($B5=Overview!K$5,"x","")</f>
        <v/>
      </c>
      <c r="M5" s="2" t="str">
        <f aca="false">IF($B5=Overview!L$5,"x","")</f>
        <v/>
      </c>
      <c r="N5" s="2" t="str">
        <f aca="false">IF($B5=Overview!M$5,"x","")</f>
        <v/>
      </c>
      <c r="O5" s="2" t="str">
        <f aca="false">IF($B5=Overview!N$5,"x","")</f>
        <v/>
      </c>
      <c r="P5" s="2" t="str">
        <f aca="false">IF($B5=Overview!O$5,"x","")</f>
        <v/>
      </c>
      <c r="Q5" s="2" t="str">
        <f aca="false">IF($B5=Overview!P$5,"x","")</f>
        <v/>
      </c>
      <c r="R5" s="2" t="str">
        <f aca="false">IF($B5=Overview!Q$5,"x","")</f>
        <v/>
      </c>
      <c r="S5" s="2" t="str">
        <f aca="false">IF($B5=Overview!R$5,"x","")</f>
        <v/>
      </c>
      <c r="T5" s="2" t="str">
        <f aca="false">IF($B5=Overview!S$5,"x","")</f>
        <v/>
      </c>
      <c r="U5" s="2" t="str">
        <f aca="false">IF($B5=Overview!T$5,"x","")</f>
        <v/>
      </c>
      <c r="V5" s="2" t="str">
        <f aca="false">IF($B5=Overview!U$5,"x","")</f>
        <v/>
      </c>
      <c r="W5" s="2" t="str">
        <f aca="false">IF($B5=Overview!V$5,"x","")</f>
        <v/>
      </c>
      <c r="X5" s="2" t="str">
        <f aca="false">IF($B5=Overview!W$5,"x","")</f>
        <v/>
      </c>
      <c r="Y5" s="2" t="str">
        <f aca="false">IF($B5=Overview!X$5,"x","")</f>
        <v/>
      </c>
      <c r="Z5" s="2" t="str">
        <f aca="false">IF($B5=Overview!Y$5,"x","")</f>
        <v/>
      </c>
    </row>
    <row r="6" customFormat="false" ht="12.8" hidden="false" customHeight="false" outlineLevel="0" collapsed="false">
      <c r="A6" s="2" t="n">
        <f aca="false">Channels!A7</f>
        <v>5</v>
      </c>
      <c r="B6" s="2" t="str">
        <f aca="false">Channels!B7</f>
        <v>Act005</v>
      </c>
      <c r="C6" s="2" t="str">
        <f aca="false">IF($B6=Overview!B$5,"x","")</f>
        <v>x</v>
      </c>
      <c r="D6" s="2" t="str">
        <f aca="false">IF($B6=Overview!C$5,"x","")</f>
        <v/>
      </c>
      <c r="E6" s="2" t="str">
        <f aca="false">IF($B6=Overview!D$5,"x","")</f>
        <v/>
      </c>
      <c r="F6" s="2" t="str">
        <f aca="false">IF($B6=Overview!E$5,"x","")</f>
        <v/>
      </c>
      <c r="G6" s="2" t="str">
        <f aca="false">IF($B6=Overview!F$5,"x","")</f>
        <v/>
      </c>
      <c r="H6" s="2" t="str">
        <f aca="false">IF($B6=Overview!G$5,"x","")</f>
        <v/>
      </c>
      <c r="I6" s="2" t="str">
        <f aca="false">IF($B6=Overview!H$5,"x","")</f>
        <v/>
      </c>
      <c r="J6" s="2" t="str">
        <f aca="false">IF($B6=Overview!I$5,"x","")</f>
        <v/>
      </c>
      <c r="K6" s="2" t="str">
        <f aca="false">IF($B6=Overview!J$5,"x","")</f>
        <v/>
      </c>
      <c r="L6" s="2" t="str">
        <f aca="false">IF($B6=Overview!K$5,"x","")</f>
        <v/>
      </c>
      <c r="M6" s="2" t="str">
        <f aca="false">IF($B6=Overview!L$5,"x","")</f>
        <v/>
      </c>
      <c r="N6" s="2" t="str">
        <f aca="false">IF($B6=Overview!M$5,"x","")</f>
        <v/>
      </c>
      <c r="O6" s="2" t="str">
        <f aca="false">IF($B6=Overview!N$5,"x","")</f>
        <v/>
      </c>
      <c r="P6" s="2" t="str">
        <f aca="false">IF($B6=Overview!O$5,"x","")</f>
        <v/>
      </c>
      <c r="Q6" s="2" t="str">
        <f aca="false">IF($B6=Overview!P$5,"x","")</f>
        <v/>
      </c>
      <c r="R6" s="2" t="str">
        <f aca="false">IF($B6=Overview!Q$5,"x","")</f>
        <v/>
      </c>
      <c r="S6" s="2" t="str">
        <f aca="false">IF($B6=Overview!R$5,"x","")</f>
        <v/>
      </c>
      <c r="T6" s="2" t="str">
        <f aca="false">IF($B6=Overview!S$5,"x","")</f>
        <v/>
      </c>
      <c r="U6" s="2" t="str">
        <f aca="false">IF($B6=Overview!T$5,"x","")</f>
        <v/>
      </c>
      <c r="V6" s="2" t="str">
        <f aca="false">IF($B6=Overview!U$5,"x","")</f>
        <v/>
      </c>
      <c r="W6" s="2" t="str">
        <f aca="false">IF($B6=Overview!V$5,"x","")</f>
        <v/>
      </c>
      <c r="X6" s="2" t="str">
        <f aca="false">IF($B6=Overview!W$5,"x","")</f>
        <v/>
      </c>
      <c r="Y6" s="2" t="str">
        <f aca="false">IF($B6=Overview!X$5,"x","")</f>
        <v/>
      </c>
      <c r="Z6" s="2" t="str">
        <f aca="false">IF($B6=Overview!Y$5,"x","")</f>
        <v/>
      </c>
    </row>
    <row r="7" customFormat="false" ht="12.8" hidden="false" customHeight="false" outlineLevel="0" collapsed="false">
      <c r="A7" s="2" t="n">
        <f aca="false">Channels!A8</f>
        <v>6</v>
      </c>
      <c r="B7" s="2" t="str">
        <f aca="false">Channels!B8</f>
        <v>Act006</v>
      </c>
      <c r="C7" s="2" t="str">
        <f aca="false">IF($B7=Overview!B$5,"x","")</f>
        <v/>
      </c>
      <c r="D7" s="2" t="str">
        <f aca="false">IF($B7=Overview!C$5,"x","")</f>
        <v>x</v>
      </c>
      <c r="E7" s="2" t="str">
        <f aca="false">IF($B7=Overview!D$5,"x","")</f>
        <v/>
      </c>
      <c r="F7" s="2" t="str">
        <f aca="false">IF($B7=Overview!E$5,"x","")</f>
        <v/>
      </c>
      <c r="G7" s="2" t="str">
        <f aca="false">IF($B7=Overview!F$5,"x","")</f>
        <v/>
      </c>
      <c r="H7" s="2" t="str">
        <f aca="false">IF($B7=Overview!G$5,"x","")</f>
        <v/>
      </c>
      <c r="I7" s="2" t="str">
        <f aca="false">IF($B7=Overview!H$5,"x","")</f>
        <v/>
      </c>
      <c r="J7" s="2" t="str">
        <f aca="false">IF($B7=Overview!I$5,"x","")</f>
        <v/>
      </c>
      <c r="K7" s="2" t="str">
        <f aca="false">IF($B7=Overview!J$5,"x","")</f>
        <v/>
      </c>
      <c r="L7" s="2" t="str">
        <f aca="false">IF($B7=Overview!K$5,"x","")</f>
        <v/>
      </c>
      <c r="M7" s="2" t="str">
        <f aca="false">IF($B7=Overview!L$5,"x","")</f>
        <v/>
      </c>
      <c r="N7" s="2" t="str">
        <f aca="false">IF($B7=Overview!M$5,"x","")</f>
        <v/>
      </c>
      <c r="O7" s="2" t="str">
        <f aca="false">IF($B7=Overview!N$5,"x","")</f>
        <v/>
      </c>
      <c r="P7" s="2" t="str">
        <f aca="false">IF($B7=Overview!O$5,"x","")</f>
        <v/>
      </c>
      <c r="Q7" s="2" t="str">
        <f aca="false">IF($B7=Overview!P$5,"x","")</f>
        <v/>
      </c>
      <c r="R7" s="2" t="str">
        <f aca="false">IF($B7=Overview!Q$5,"x","")</f>
        <v/>
      </c>
      <c r="S7" s="2" t="str">
        <f aca="false">IF($B7=Overview!R$5,"x","")</f>
        <v/>
      </c>
      <c r="T7" s="2" t="str">
        <f aca="false">IF($B7=Overview!S$5,"x","")</f>
        <v/>
      </c>
      <c r="U7" s="2" t="str">
        <f aca="false">IF($B7=Overview!T$5,"x","")</f>
        <v/>
      </c>
      <c r="V7" s="2" t="str">
        <f aca="false">IF($B7=Overview!U$5,"x","")</f>
        <v/>
      </c>
      <c r="W7" s="2" t="str">
        <f aca="false">IF($B7=Overview!V$5,"x","")</f>
        <v/>
      </c>
      <c r="X7" s="2" t="str">
        <f aca="false">IF($B7=Overview!W$5,"x","")</f>
        <v/>
      </c>
      <c r="Y7" s="2" t="str">
        <f aca="false">IF($B7=Overview!X$5,"x","")</f>
        <v/>
      </c>
      <c r="Z7" s="2" t="str">
        <f aca="false">IF($B7=Overview!Y$5,"x","")</f>
        <v/>
      </c>
    </row>
    <row r="8" customFormat="false" ht="12.8" hidden="false" customHeight="false" outlineLevel="0" collapsed="false">
      <c r="A8" s="2" t="n">
        <f aca="false">Channels!A9</f>
        <v>7</v>
      </c>
      <c r="B8" s="2" t="str">
        <f aca="false">Channels!B9</f>
        <v>Act007</v>
      </c>
      <c r="C8" s="2" t="str">
        <f aca="false">IF($B8=Overview!B$5,"x","")</f>
        <v/>
      </c>
      <c r="D8" s="2" t="str">
        <f aca="false">IF($B8=Overview!C$5,"x","")</f>
        <v/>
      </c>
      <c r="E8" s="2" t="str">
        <f aca="false">IF($B8=Overview!D$5,"x","")</f>
        <v>x</v>
      </c>
      <c r="F8" s="2" t="str">
        <f aca="false">IF($B8=Overview!E$5,"x","")</f>
        <v/>
      </c>
      <c r="G8" s="2" t="str">
        <f aca="false">IF($B8=Overview!F$5,"x","")</f>
        <v/>
      </c>
      <c r="H8" s="2" t="str">
        <f aca="false">IF($B8=Overview!G$5,"x","")</f>
        <v/>
      </c>
      <c r="I8" s="2" t="str">
        <f aca="false">IF($B8=Overview!H$5,"x","")</f>
        <v/>
      </c>
      <c r="J8" s="2" t="str">
        <f aca="false">IF($B8=Overview!I$5,"x","")</f>
        <v/>
      </c>
      <c r="K8" s="2" t="str">
        <f aca="false">IF($B8=Overview!J$5,"x","")</f>
        <v/>
      </c>
      <c r="L8" s="2" t="str">
        <f aca="false">IF($B8=Overview!K$5,"x","")</f>
        <v/>
      </c>
      <c r="M8" s="2" t="str">
        <f aca="false">IF($B8=Overview!L$5,"x","")</f>
        <v/>
      </c>
      <c r="N8" s="2" t="str">
        <f aca="false">IF($B8=Overview!M$5,"x","")</f>
        <v/>
      </c>
      <c r="O8" s="2" t="str">
        <f aca="false">IF($B8=Overview!N$5,"x","")</f>
        <v/>
      </c>
      <c r="P8" s="2" t="str">
        <f aca="false">IF($B8=Overview!O$5,"x","")</f>
        <v/>
      </c>
      <c r="Q8" s="2" t="str">
        <f aca="false">IF($B8=Overview!P$5,"x","")</f>
        <v/>
      </c>
      <c r="R8" s="2" t="str">
        <f aca="false">IF($B8=Overview!Q$5,"x","")</f>
        <v/>
      </c>
      <c r="S8" s="2" t="str">
        <f aca="false">IF($B8=Overview!R$5,"x","")</f>
        <v/>
      </c>
      <c r="T8" s="2" t="str">
        <f aca="false">IF($B8=Overview!S$5,"x","")</f>
        <v/>
      </c>
      <c r="U8" s="2" t="str">
        <f aca="false">IF($B8=Overview!T$5,"x","")</f>
        <v/>
      </c>
      <c r="V8" s="2" t="str">
        <f aca="false">IF($B8=Overview!U$5,"x","")</f>
        <v/>
      </c>
      <c r="W8" s="2" t="str">
        <f aca="false">IF($B8=Overview!V$5,"x","")</f>
        <v/>
      </c>
      <c r="X8" s="2" t="str">
        <f aca="false">IF($B8=Overview!W$5,"x","")</f>
        <v/>
      </c>
      <c r="Y8" s="2" t="str">
        <f aca="false">IF($B8=Overview!X$5,"x","")</f>
        <v/>
      </c>
      <c r="Z8" s="2" t="str">
        <f aca="false">IF($B8=Overview!Y$5,"x","")</f>
        <v/>
      </c>
    </row>
    <row r="9" customFormat="false" ht="12.8" hidden="false" customHeight="false" outlineLevel="0" collapsed="false">
      <c r="A9" s="2" t="n">
        <f aca="false">Channels!A10</f>
        <v>8</v>
      </c>
      <c r="B9" s="2" t="str">
        <f aca="false">Channels!B10</f>
        <v>Act008</v>
      </c>
      <c r="C9" s="2" t="str">
        <f aca="false">IF($B9=Overview!B$5,"x","")</f>
        <v/>
      </c>
      <c r="D9" s="2" t="str">
        <f aca="false">IF($B9=Overview!C$5,"x","")</f>
        <v/>
      </c>
      <c r="E9" s="2" t="str">
        <f aca="false">IF($B9=Overview!D$5,"x","")</f>
        <v/>
      </c>
      <c r="F9" s="2" t="str">
        <f aca="false">IF($B9=Overview!E$5,"x","")</f>
        <v>x</v>
      </c>
      <c r="G9" s="2" t="str">
        <f aca="false">IF($B9=Overview!F$5,"x","")</f>
        <v/>
      </c>
      <c r="H9" s="2" t="str">
        <f aca="false">IF($B9=Overview!G$5,"x","")</f>
        <v/>
      </c>
      <c r="I9" s="2" t="str">
        <f aca="false">IF($B9=Overview!H$5,"x","")</f>
        <v/>
      </c>
      <c r="J9" s="2" t="str">
        <f aca="false">IF($B9=Overview!I$5,"x","")</f>
        <v/>
      </c>
      <c r="K9" s="2" t="str">
        <f aca="false">IF($B9=Overview!J$5,"x","")</f>
        <v/>
      </c>
      <c r="L9" s="2" t="str">
        <f aca="false">IF($B9=Overview!K$5,"x","")</f>
        <v/>
      </c>
      <c r="M9" s="2" t="str">
        <f aca="false">IF($B9=Overview!L$5,"x","")</f>
        <v/>
      </c>
      <c r="N9" s="2" t="str">
        <f aca="false">IF($B9=Overview!M$5,"x","")</f>
        <v/>
      </c>
      <c r="O9" s="2" t="str">
        <f aca="false">IF($B9=Overview!N$5,"x","")</f>
        <v/>
      </c>
      <c r="P9" s="2" t="str">
        <f aca="false">IF($B9=Overview!O$5,"x","")</f>
        <v/>
      </c>
      <c r="Q9" s="2" t="str">
        <f aca="false">IF($B9=Overview!P$5,"x","")</f>
        <v/>
      </c>
      <c r="R9" s="2" t="str">
        <f aca="false">IF($B9=Overview!Q$5,"x","")</f>
        <v/>
      </c>
      <c r="S9" s="2" t="str">
        <f aca="false">IF($B9=Overview!R$5,"x","")</f>
        <v/>
      </c>
      <c r="T9" s="2" t="str">
        <f aca="false">IF($B9=Overview!S$5,"x","")</f>
        <v/>
      </c>
      <c r="U9" s="2" t="str">
        <f aca="false">IF($B9=Overview!T$5,"x","")</f>
        <v/>
      </c>
      <c r="V9" s="2" t="str">
        <f aca="false">IF($B9=Overview!U$5,"x","")</f>
        <v/>
      </c>
      <c r="W9" s="2" t="str">
        <f aca="false">IF($B9=Overview!V$5,"x","")</f>
        <v/>
      </c>
      <c r="X9" s="2" t="str">
        <f aca="false">IF($B9=Overview!W$5,"x","")</f>
        <v/>
      </c>
      <c r="Y9" s="2" t="str">
        <f aca="false">IF($B9=Overview!X$5,"x","")</f>
        <v/>
      </c>
      <c r="Z9" s="2" t="str">
        <f aca="false">IF($B9=Overview!Y$5,"x","")</f>
        <v/>
      </c>
    </row>
    <row r="10" customFormat="false" ht="12.8" hidden="false" customHeight="false" outlineLevel="0" collapsed="false">
      <c r="A10" s="2" t="n">
        <f aca="false">Channels!A11</f>
        <v>9</v>
      </c>
      <c r="B10" s="2" t="str">
        <f aca="false">Channels!B11</f>
        <v>Act009</v>
      </c>
      <c r="C10" s="2" t="str">
        <f aca="false">IF($B10=Overview!B$5,"x","")</f>
        <v/>
      </c>
      <c r="D10" s="2" t="str">
        <f aca="false">IF($B10=Overview!C$5,"x","")</f>
        <v/>
      </c>
      <c r="E10" s="2" t="str">
        <f aca="false">IF($B10=Overview!D$5,"x","")</f>
        <v/>
      </c>
      <c r="F10" s="2" t="str">
        <f aca="false">IF($B10=Overview!E$5,"x","")</f>
        <v/>
      </c>
      <c r="G10" s="2" t="str">
        <f aca="false">IF($B10=Overview!F$5,"x","")</f>
        <v/>
      </c>
      <c r="H10" s="2" t="str">
        <f aca="false">IF($B10=Overview!G$5,"x","")</f>
        <v/>
      </c>
      <c r="I10" s="2" t="str">
        <f aca="false">IF($B10=Overview!H$5,"x","")</f>
        <v/>
      </c>
      <c r="J10" s="2" t="str">
        <f aca="false">IF($B10=Overview!I$5,"x","")</f>
        <v/>
      </c>
      <c r="K10" s="2" t="str">
        <f aca="false">IF($B10=Overview!J$5,"x","")</f>
        <v/>
      </c>
      <c r="L10" s="2" t="str">
        <f aca="false">IF($B10=Overview!K$5,"x","")</f>
        <v/>
      </c>
      <c r="M10" s="2" t="str">
        <f aca="false">IF($B10=Overview!L$5,"x","")</f>
        <v/>
      </c>
      <c r="N10" s="2" t="str">
        <f aca="false">IF($B10=Overview!M$5,"x","")</f>
        <v/>
      </c>
      <c r="O10" s="2" t="str">
        <f aca="false">IF($B10=Overview!N$5,"x","")</f>
        <v/>
      </c>
      <c r="P10" s="2" t="str">
        <f aca="false">IF($B10=Overview!O$5,"x","")</f>
        <v/>
      </c>
      <c r="Q10" s="2" t="str">
        <f aca="false">IF($B10=Overview!P$5,"x","")</f>
        <v/>
      </c>
      <c r="R10" s="2" t="str">
        <f aca="false">IF($B10=Overview!Q$5,"x","")</f>
        <v/>
      </c>
      <c r="S10" s="2" t="str">
        <f aca="false">IF($B10=Overview!R$5,"x","")</f>
        <v/>
      </c>
      <c r="T10" s="2" t="str">
        <f aca="false">IF($B10=Overview!S$5,"x","")</f>
        <v/>
      </c>
      <c r="U10" s="2" t="str">
        <f aca="false">IF($B10=Overview!T$5,"x","")</f>
        <v/>
      </c>
      <c r="V10" s="2" t="str">
        <f aca="false">IF($B10=Overview!U$5,"x","")</f>
        <v/>
      </c>
      <c r="W10" s="2" t="str">
        <f aca="false">IF($B10=Overview!V$5,"x","")</f>
        <v/>
      </c>
      <c r="X10" s="2" t="str">
        <f aca="false">IF($B10=Overview!W$5,"x","")</f>
        <v/>
      </c>
      <c r="Y10" s="2" t="str">
        <f aca="false">IF($B10=Overview!X$5,"x","")</f>
        <v/>
      </c>
      <c r="Z10" s="2" t="str">
        <f aca="false">IF($B10=Overview!Y$5,"x","")</f>
        <v/>
      </c>
    </row>
    <row r="11" customFormat="false" ht="12.8" hidden="false" customHeight="false" outlineLevel="0" collapsed="false">
      <c r="A11" s="2" t="n">
        <f aca="false">Channels!A12</f>
        <v>10</v>
      </c>
      <c r="B11" s="2" t="str">
        <f aca="false">Channels!B12</f>
        <v>Act010</v>
      </c>
      <c r="C11" s="2" t="str">
        <f aca="false">IF($B11=Overview!B$5,"x","")</f>
        <v/>
      </c>
      <c r="D11" s="2" t="str">
        <f aca="false">IF($B11=Overview!C$5,"x","")</f>
        <v/>
      </c>
      <c r="E11" s="2" t="str">
        <f aca="false">IF($B11=Overview!D$5,"x","")</f>
        <v/>
      </c>
      <c r="F11" s="2" t="str">
        <f aca="false">IF($B11=Overview!E$5,"x","")</f>
        <v/>
      </c>
      <c r="G11" s="2" t="str">
        <f aca="false">IF($B11=Overview!F$5,"x","")</f>
        <v/>
      </c>
      <c r="H11" s="2" t="str">
        <f aca="false">IF($B11=Overview!G$5,"x","")</f>
        <v/>
      </c>
      <c r="I11" s="2" t="str">
        <f aca="false">IF($B11=Overview!H$5,"x","")</f>
        <v/>
      </c>
      <c r="J11" s="2" t="str">
        <f aca="false">IF($B11=Overview!I$5,"x","")</f>
        <v/>
      </c>
      <c r="K11" s="2" t="str">
        <f aca="false">IF($B11=Overview!J$5,"x","")</f>
        <v/>
      </c>
      <c r="L11" s="2" t="str">
        <f aca="false">IF($B11=Overview!K$5,"x","")</f>
        <v/>
      </c>
      <c r="M11" s="2" t="str">
        <f aca="false">IF($B11=Overview!L$5,"x","")</f>
        <v/>
      </c>
      <c r="N11" s="2" t="str">
        <f aca="false">IF($B11=Overview!M$5,"x","")</f>
        <v/>
      </c>
      <c r="O11" s="2" t="str">
        <f aca="false">IF($B11=Overview!N$5,"x","")</f>
        <v/>
      </c>
      <c r="P11" s="2" t="str">
        <f aca="false">IF($B11=Overview!O$5,"x","")</f>
        <v/>
      </c>
      <c r="Q11" s="2" t="str">
        <f aca="false">IF($B11=Overview!P$5,"x","")</f>
        <v/>
      </c>
      <c r="R11" s="2" t="str">
        <f aca="false">IF($B11=Overview!Q$5,"x","")</f>
        <v/>
      </c>
      <c r="S11" s="2" t="str">
        <f aca="false">IF($B11=Overview!R$5,"x","")</f>
        <v/>
      </c>
      <c r="T11" s="2" t="str">
        <f aca="false">IF($B11=Overview!S$5,"x","")</f>
        <v/>
      </c>
      <c r="U11" s="2" t="str">
        <f aca="false">IF($B11=Overview!T$5,"x","")</f>
        <v/>
      </c>
      <c r="V11" s="2" t="str">
        <f aca="false">IF($B11=Overview!U$5,"x","")</f>
        <v/>
      </c>
      <c r="W11" s="2" t="str">
        <f aca="false">IF($B11=Overview!V$5,"x","")</f>
        <v/>
      </c>
      <c r="X11" s="2" t="str">
        <f aca="false">IF($B11=Overview!W$5,"x","")</f>
        <v/>
      </c>
      <c r="Y11" s="2" t="str">
        <f aca="false">IF($B11=Overview!X$5,"x","")</f>
        <v/>
      </c>
      <c r="Z11" s="2" t="str">
        <f aca="false">IF($B11=Overview!Y$5,"x","")</f>
        <v/>
      </c>
    </row>
    <row r="12" customFormat="false" ht="12.8" hidden="false" customHeight="false" outlineLevel="0" collapsed="false">
      <c r="A12" s="2" t="n">
        <f aca="false">Channels!A13</f>
        <v>11</v>
      </c>
      <c r="B12" s="2" t="str">
        <f aca="false">Channels!B13</f>
        <v>Act011</v>
      </c>
      <c r="C12" s="2" t="str">
        <f aca="false">IF($B12=Overview!B$5,"x","")</f>
        <v/>
      </c>
      <c r="D12" s="2" t="str">
        <f aca="false">IF($B12=Overview!C$5,"x","")</f>
        <v/>
      </c>
      <c r="E12" s="2" t="str">
        <f aca="false">IF($B12=Overview!D$5,"x","")</f>
        <v/>
      </c>
      <c r="F12" s="2" t="str">
        <f aca="false">IF($B12=Overview!E$5,"x","")</f>
        <v/>
      </c>
      <c r="G12" s="2" t="str">
        <f aca="false">IF($B12=Overview!F$5,"x","")</f>
        <v/>
      </c>
      <c r="H12" s="2" t="str">
        <f aca="false">IF($B12=Overview!G$5,"x","")</f>
        <v/>
      </c>
      <c r="I12" s="2" t="str">
        <f aca="false">IF($B12=Overview!H$5,"x","")</f>
        <v/>
      </c>
      <c r="J12" s="2" t="str">
        <f aca="false">IF($B12=Overview!I$5,"x","")</f>
        <v/>
      </c>
      <c r="K12" s="2" t="str">
        <f aca="false">IF($B12=Overview!J$5,"x","")</f>
        <v/>
      </c>
      <c r="L12" s="2" t="str">
        <f aca="false">IF($B12=Overview!K$5,"x","")</f>
        <v/>
      </c>
      <c r="M12" s="2" t="str">
        <f aca="false">IF($B12=Overview!L$5,"x","")</f>
        <v/>
      </c>
      <c r="N12" s="2" t="str">
        <f aca="false">IF($B12=Overview!M$5,"x","")</f>
        <v/>
      </c>
      <c r="O12" s="2" t="str">
        <f aca="false">IF($B12=Overview!N$5,"x","")</f>
        <v/>
      </c>
      <c r="P12" s="2" t="str">
        <f aca="false">IF($B12=Overview!O$5,"x","")</f>
        <v/>
      </c>
      <c r="Q12" s="2" t="str">
        <f aca="false">IF($B12=Overview!P$5,"x","")</f>
        <v/>
      </c>
      <c r="R12" s="2" t="str">
        <f aca="false">IF($B12=Overview!Q$5,"x","")</f>
        <v/>
      </c>
      <c r="S12" s="2" t="str">
        <f aca="false">IF($B12=Overview!R$5,"x","")</f>
        <v/>
      </c>
      <c r="T12" s="2" t="str">
        <f aca="false">IF($B12=Overview!S$5,"x","")</f>
        <v/>
      </c>
      <c r="U12" s="2" t="str">
        <f aca="false">IF($B12=Overview!T$5,"x","")</f>
        <v/>
      </c>
      <c r="V12" s="2" t="str">
        <f aca="false">IF($B12=Overview!U$5,"x","")</f>
        <v/>
      </c>
      <c r="W12" s="2" t="str">
        <f aca="false">IF($B12=Overview!V$5,"x","")</f>
        <v/>
      </c>
      <c r="X12" s="2" t="str">
        <f aca="false">IF($B12=Overview!W$5,"x","")</f>
        <v/>
      </c>
      <c r="Y12" s="2" t="str">
        <f aca="false">IF($B12=Overview!X$5,"x","")</f>
        <v/>
      </c>
      <c r="Z12" s="2" t="str">
        <f aca="false">IF($B12=Overview!Y$5,"x","")</f>
        <v/>
      </c>
    </row>
    <row r="13" customFormat="false" ht="12.8" hidden="false" customHeight="false" outlineLevel="0" collapsed="false">
      <c r="A13" s="2" t="n">
        <f aca="false">Channels!A14</f>
        <v>12</v>
      </c>
      <c r="B13" s="2" t="str">
        <f aca="false">Channels!B14</f>
        <v>Act012</v>
      </c>
      <c r="C13" s="2" t="str">
        <f aca="false">IF($B13=Overview!B$5,"x","")</f>
        <v/>
      </c>
      <c r="D13" s="2" t="str">
        <f aca="false">IF($B13=Overview!C$5,"x","")</f>
        <v/>
      </c>
      <c r="E13" s="2" t="str">
        <f aca="false">IF($B13=Overview!D$5,"x","")</f>
        <v/>
      </c>
      <c r="F13" s="2" t="str">
        <f aca="false">IF($B13=Overview!E$5,"x","")</f>
        <v/>
      </c>
      <c r="G13" s="2" t="str">
        <f aca="false">IF($B13=Overview!F$5,"x","")</f>
        <v/>
      </c>
      <c r="H13" s="2" t="str">
        <f aca="false">IF($B13=Overview!G$5,"x","")</f>
        <v/>
      </c>
      <c r="I13" s="2" t="str">
        <f aca="false">IF($B13=Overview!H$5,"x","")</f>
        <v/>
      </c>
      <c r="J13" s="2" t="str">
        <f aca="false">IF($B13=Overview!I$5,"x","")</f>
        <v/>
      </c>
      <c r="K13" s="2" t="str">
        <f aca="false">IF($B13=Overview!J$5,"x","")</f>
        <v/>
      </c>
      <c r="L13" s="2" t="str">
        <f aca="false">IF($B13=Overview!K$5,"x","")</f>
        <v/>
      </c>
      <c r="M13" s="2" t="str">
        <f aca="false">IF($B13=Overview!L$5,"x","")</f>
        <v/>
      </c>
      <c r="N13" s="2" t="str">
        <f aca="false">IF($B13=Overview!M$5,"x","")</f>
        <v/>
      </c>
      <c r="O13" s="2" t="str">
        <f aca="false">IF($B13=Overview!N$5,"x","")</f>
        <v/>
      </c>
      <c r="P13" s="2" t="str">
        <f aca="false">IF($B13=Overview!O$5,"x","")</f>
        <v/>
      </c>
      <c r="Q13" s="2" t="str">
        <f aca="false">IF($B13=Overview!P$5,"x","")</f>
        <v/>
      </c>
      <c r="R13" s="2" t="str">
        <f aca="false">IF($B13=Overview!Q$5,"x","")</f>
        <v/>
      </c>
      <c r="S13" s="2" t="str">
        <f aca="false">IF($B13=Overview!R$5,"x","")</f>
        <v/>
      </c>
      <c r="T13" s="2" t="str">
        <f aca="false">IF($B13=Overview!S$5,"x","")</f>
        <v/>
      </c>
      <c r="U13" s="2" t="str">
        <f aca="false">IF($B13=Overview!T$5,"x","")</f>
        <v/>
      </c>
      <c r="V13" s="2" t="str">
        <f aca="false">IF($B13=Overview!U$5,"x","")</f>
        <v/>
      </c>
      <c r="W13" s="2" t="str">
        <f aca="false">IF($B13=Overview!V$5,"x","")</f>
        <v/>
      </c>
      <c r="X13" s="2" t="str">
        <f aca="false">IF($B13=Overview!W$5,"x","")</f>
        <v/>
      </c>
      <c r="Y13" s="2" t="str">
        <f aca="false">IF($B13=Overview!X$5,"x","")</f>
        <v/>
      </c>
      <c r="Z13" s="2" t="str">
        <f aca="false">IF($B13=Overview!Y$5,"x","")</f>
        <v/>
      </c>
    </row>
    <row r="14" customFormat="false" ht="12.8" hidden="false" customHeight="false" outlineLevel="0" collapsed="false">
      <c r="A14" s="2" t="n">
        <f aca="false">Channels!A15</f>
        <v>13</v>
      </c>
      <c r="B14" s="2" t="str">
        <f aca="false">Channels!B15</f>
        <v>Act013</v>
      </c>
      <c r="C14" s="2" t="str">
        <f aca="false">IF($B14=Overview!B$5,"x","")</f>
        <v/>
      </c>
      <c r="D14" s="2" t="str">
        <f aca="false">IF($B14=Overview!C$5,"x","")</f>
        <v/>
      </c>
      <c r="E14" s="2" t="str">
        <f aca="false">IF($B14=Overview!D$5,"x","")</f>
        <v/>
      </c>
      <c r="F14" s="2" t="str">
        <f aca="false">IF($B14=Overview!E$5,"x","")</f>
        <v/>
      </c>
      <c r="G14" s="2" t="str">
        <f aca="false">IF($B14=Overview!F$5,"x","")</f>
        <v/>
      </c>
      <c r="H14" s="2" t="str">
        <f aca="false">IF($B14=Overview!G$5,"x","")</f>
        <v/>
      </c>
      <c r="I14" s="2" t="str">
        <f aca="false">IF($B14=Overview!H$5,"x","")</f>
        <v/>
      </c>
      <c r="J14" s="2" t="str">
        <f aca="false">IF($B14=Overview!I$5,"x","")</f>
        <v/>
      </c>
      <c r="K14" s="2" t="str">
        <f aca="false">IF($B14=Overview!J$5,"x","")</f>
        <v/>
      </c>
      <c r="L14" s="2" t="str">
        <f aca="false">IF($B14=Overview!K$5,"x","")</f>
        <v/>
      </c>
      <c r="M14" s="2" t="str">
        <f aca="false">IF($B14=Overview!L$5,"x","")</f>
        <v/>
      </c>
      <c r="N14" s="2" t="str">
        <f aca="false">IF($B14=Overview!M$5,"x","")</f>
        <v/>
      </c>
      <c r="O14" s="2" t="str">
        <f aca="false">IF($B14=Overview!N$5,"x","")</f>
        <v/>
      </c>
      <c r="P14" s="2" t="str">
        <f aca="false">IF($B14=Overview!O$5,"x","")</f>
        <v/>
      </c>
      <c r="Q14" s="2" t="str">
        <f aca="false">IF($B14=Overview!P$5,"x","")</f>
        <v/>
      </c>
      <c r="R14" s="2" t="str">
        <f aca="false">IF($B14=Overview!Q$5,"x","")</f>
        <v/>
      </c>
      <c r="S14" s="2" t="str">
        <f aca="false">IF($B14=Overview!R$5,"x","")</f>
        <v/>
      </c>
      <c r="T14" s="2" t="str">
        <f aca="false">IF($B14=Overview!S$5,"x","")</f>
        <v/>
      </c>
      <c r="U14" s="2" t="str">
        <f aca="false">IF($B14=Overview!T$5,"x","")</f>
        <v/>
      </c>
      <c r="V14" s="2" t="str">
        <f aca="false">IF($B14=Overview!U$5,"x","")</f>
        <v/>
      </c>
      <c r="W14" s="2" t="str">
        <f aca="false">IF($B14=Overview!V$5,"x","")</f>
        <v/>
      </c>
      <c r="X14" s="2" t="str">
        <f aca="false">IF($B14=Overview!W$5,"x","")</f>
        <v/>
      </c>
      <c r="Y14" s="2" t="str">
        <f aca="false">IF($B14=Overview!X$5,"x","")</f>
        <v/>
      </c>
      <c r="Z14" s="2" t="str">
        <f aca="false">IF($B14=Overview!Y$5,"x","")</f>
        <v/>
      </c>
    </row>
    <row r="15" customFormat="false" ht="12.8" hidden="false" customHeight="false" outlineLevel="0" collapsed="false">
      <c r="A15" s="2" t="n">
        <f aca="false">Channels!A16</f>
        <v>14</v>
      </c>
      <c r="B15" s="2" t="str">
        <f aca="false">Channels!B16</f>
        <v>Act014</v>
      </c>
      <c r="C15" s="2" t="str">
        <f aca="false">IF($B15=Overview!B$5,"x","")</f>
        <v/>
      </c>
      <c r="D15" s="2" t="str">
        <f aca="false">IF($B15=Overview!C$5,"x","")</f>
        <v/>
      </c>
      <c r="E15" s="2" t="str">
        <f aca="false">IF($B15=Overview!D$5,"x","")</f>
        <v/>
      </c>
      <c r="F15" s="2" t="str">
        <f aca="false">IF($B15=Overview!E$5,"x","")</f>
        <v/>
      </c>
      <c r="G15" s="2" t="str">
        <f aca="false">IF($B15=Overview!F$5,"x","")</f>
        <v/>
      </c>
      <c r="H15" s="2" t="str">
        <f aca="false">IF($B15=Overview!G$5,"x","")</f>
        <v/>
      </c>
      <c r="I15" s="2" t="str">
        <f aca="false">IF($B15=Overview!H$5,"x","")</f>
        <v/>
      </c>
      <c r="J15" s="2" t="str">
        <f aca="false">IF($B15=Overview!I$5,"x","")</f>
        <v/>
      </c>
      <c r="K15" s="2" t="str">
        <f aca="false">IF($B15=Overview!J$5,"x","")</f>
        <v/>
      </c>
      <c r="L15" s="2" t="str">
        <f aca="false">IF($B15=Overview!K$5,"x","")</f>
        <v/>
      </c>
      <c r="M15" s="2" t="str">
        <f aca="false">IF($B15=Overview!L$5,"x","")</f>
        <v/>
      </c>
      <c r="N15" s="2" t="str">
        <f aca="false">IF($B15=Overview!M$5,"x","")</f>
        <v/>
      </c>
      <c r="O15" s="2" t="str">
        <f aca="false">IF($B15=Overview!N$5,"x","")</f>
        <v/>
      </c>
      <c r="P15" s="2" t="str">
        <f aca="false">IF($B15=Overview!O$5,"x","")</f>
        <v/>
      </c>
      <c r="Q15" s="2" t="str">
        <f aca="false">IF($B15=Overview!P$5,"x","")</f>
        <v/>
      </c>
      <c r="R15" s="2" t="str">
        <f aca="false">IF($B15=Overview!Q$5,"x","")</f>
        <v/>
      </c>
      <c r="S15" s="2" t="str">
        <f aca="false">IF($B15=Overview!R$5,"x","")</f>
        <v/>
      </c>
      <c r="T15" s="2" t="str">
        <f aca="false">IF($B15=Overview!S$5,"x","")</f>
        <v/>
      </c>
      <c r="U15" s="2" t="str">
        <f aca="false">IF($B15=Overview!T$5,"x","")</f>
        <v/>
      </c>
      <c r="V15" s="2" t="str">
        <f aca="false">IF($B15=Overview!U$5,"x","")</f>
        <v/>
      </c>
      <c r="W15" s="2" t="str">
        <f aca="false">IF($B15=Overview!V$5,"x","")</f>
        <v/>
      </c>
      <c r="X15" s="2" t="str">
        <f aca="false">IF($B15=Overview!W$5,"x","")</f>
        <v/>
      </c>
      <c r="Y15" s="2" t="str">
        <f aca="false">IF($B15=Overview!X$5,"x","")</f>
        <v/>
      </c>
      <c r="Z15" s="2" t="str">
        <f aca="false">IF($B15=Overview!Y$5,"x","")</f>
        <v/>
      </c>
    </row>
    <row r="16" customFormat="false" ht="12.8" hidden="false" customHeight="false" outlineLevel="0" collapsed="false">
      <c r="A16" s="2" t="n">
        <f aca="false">Channels!A17</f>
        <v>15</v>
      </c>
      <c r="B16" s="2" t="str">
        <f aca="false">Channels!B17</f>
        <v>Act015</v>
      </c>
      <c r="C16" s="2" t="str">
        <f aca="false">IF($B16=Overview!B$5,"x","")</f>
        <v/>
      </c>
      <c r="D16" s="2" t="str">
        <f aca="false">IF($B16=Overview!C$5,"x","")</f>
        <v/>
      </c>
      <c r="E16" s="2" t="str">
        <f aca="false">IF($B16=Overview!D$5,"x","")</f>
        <v/>
      </c>
      <c r="F16" s="2" t="str">
        <f aca="false">IF($B16=Overview!E$5,"x","")</f>
        <v/>
      </c>
      <c r="G16" s="2" t="str">
        <f aca="false">IF($B16=Overview!F$5,"x","")</f>
        <v/>
      </c>
      <c r="H16" s="2" t="str">
        <f aca="false">IF($B16=Overview!G$5,"x","")</f>
        <v/>
      </c>
      <c r="I16" s="2" t="str">
        <f aca="false">IF($B16=Overview!H$5,"x","")</f>
        <v/>
      </c>
      <c r="J16" s="2" t="str">
        <f aca="false">IF($B16=Overview!I$5,"x","")</f>
        <v/>
      </c>
      <c r="K16" s="2" t="str">
        <f aca="false">IF($B16=Overview!J$5,"x","")</f>
        <v/>
      </c>
      <c r="L16" s="2" t="str">
        <f aca="false">IF($B16=Overview!K$5,"x","")</f>
        <v/>
      </c>
      <c r="M16" s="2" t="str">
        <f aca="false">IF($B16=Overview!L$5,"x","")</f>
        <v/>
      </c>
      <c r="N16" s="2" t="str">
        <f aca="false">IF($B16=Overview!M$5,"x","")</f>
        <v/>
      </c>
      <c r="O16" s="2" t="str">
        <f aca="false">IF($B16=Overview!N$5,"x","")</f>
        <v/>
      </c>
      <c r="P16" s="2" t="str">
        <f aca="false">IF($B16=Overview!O$5,"x","")</f>
        <v/>
      </c>
      <c r="Q16" s="2" t="str">
        <f aca="false">IF($B16=Overview!P$5,"x","")</f>
        <v/>
      </c>
      <c r="R16" s="2" t="str">
        <f aca="false">IF($B16=Overview!Q$5,"x","")</f>
        <v/>
      </c>
      <c r="S16" s="2" t="str">
        <f aca="false">IF($B16=Overview!R$5,"x","")</f>
        <v/>
      </c>
      <c r="T16" s="2" t="str">
        <f aca="false">IF($B16=Overview!S$5,"x","")</f>
        <v/>
      </c>
      <c r="U16" s="2" t="str">
        <f aca="false">IF($B16=Overview!T$5,"x","")</f>
        <v/>
      </c>
      <c r="V16" s="2" t="str">
        <f aca="false">IF($B16=Overview!U$5,"x","")</f>
        <v/>
      </c>
      <c r="W16" s="2" t="str">
        <f aca="false">IF($B16=Overview!V$5,"x","")</f>
        <v/>
      </c>
      <c r="X16" s="2" t="str">
        <f aca="false">IF($B16=Overview!W$5,"x","")</f>
        <v/>
      </c>
      <c r="Y16" s="2" t="str">
        <f aca="false">IF($B16=Overview!X$5,"x","")</f>
        <v/>
      </c>
      <c r="Z16" s="2" t="str">
        <f aca="false">IF($B16=Overview!Y$5,"x","")</f>
        <v/>
      </c>
    </row>
    <row r="17" customFormat="false" ht="12.8" hidden="false" customHeight="false" outlineLevel="0" collapsed="false">
      <c r="A17" s="2" t="n">
        <f aca="false">Channels!A18</f>
        <v>16</v>
      </c>
      <c r="B17" s="2" t="str">
        <f aca="false">Channels!B18</f>
        <v>Act016</v>
      </c>
      <c r="C17" s="2" t="str">
        <f aca="false">IF($B17=Overview!B$5,"x","")</f>
        <v/>
      </c>
      <c r="D17" s="2" t="str">
        <f aca="false">IF($B17=Overview!C$5,"x","")</f>
        <v/>
      </c>
      <c r="E17" s="2" t="str">
        <f aca="false">IF($B17=Overview!D$5,"x","")</f>
        <v/>
      </c>
      <c r="F17" s="2" t="str">
        <f aca="false">IF($B17=Overview!E$5,"x","")</f>
        <v/>
      </c>
      <c r="G17" s="2" t="str">
        <f aca="false">IF($B17=Overview!F$5,"x","")</f>
        <v/>
      </c>
      <c r="H17" s="2" t="str">
        <f aca="false">IF($B17=Overview!G$5,"x","")</f>
        <v/>
      </c>
      <c r="I17" s="2" t="str">
        <f aca="false">IF($B17=Overview!H$5,"x","")</f>
        <v/>
      </c>
      <c r="J17" s="2" t="str">
        <f aca="false">IF($B17=Overview!I$5,"x","")</f>
        <v/>
      </c>
      <c r="K17" s="2" t="str">
        <f aca="false">IF($B17=Overview!J$5,"x","")</f>
        <v/>
      </c>
      <c r="L17" s="2" t="str">
        <f aca="false">IF($B17=Overview!K$5,"x","")</f>
        <v/>
      </c>
      <c r="M17" s="2" t="str">
        <f aca="false">IF($B17=Overview!L$5,"x","")</f>
        <v/>
      </c>
      <c r="N17" s="2" t="str">
        <f aca="false">IF($B17=Overview!M$5,"x","")</f>
        <v/>
      </c>
      <c r="O17" s="2" t="str">
        <f aca="false">IF($B17=Overview!N$5,"x","")</f>
        <v/>
      </c>
      <c r="P17" s="2" t="str">
        <f aca="false">IF($B17=Overview!O$5,"x","")</f>
        <v/>
      </c>
      <c r="Q17" s="2" t="str">
        <f aca="false">IF($B17=Overview!P$5,"x","")</f>
        <v/>
      </c>
      <c r="R17" s="2" t="str">
        <f aca="false">IF($B17=Overview!Q$5,"x","")</f>
        <v/>
      </c>
      <c r="S17" s="2" t="str">
        <f aca="false">IF($B17=Overview!R$5,"x","")</f>
        <v/>
      </c>
      <c r="T17" s="2" t="str">
        <f aca="false">IF($B17=Overview!S$5,"x","")</f>
        <v/>
      </c>
      <c r="U17" s="2" t="str">
        <f aca="false">IF($B17=Overview!T$5,"x","")</f>
        <v/>
      </c>
      <c r="V17" s="2" t="str">
        <f aca="false">IF($B17=Overview!U$5,"x","")</f>
        <v/>
      </c>
      <c r="W17" s="2" t="str">
        <f aca="false">IF($B17=Overview!V$5,"x","")</f>
        <v/>
      </c>
      <c r="X17" s="2" t="str">
        <f aca="false">IF($B17=Overview!W$5,"x","")</f>
        <v/>
      </c>
      <c r="Y17" s="2" t="str">
        <f aca="false">IF($B17=Overview!X$5,"x","")</f>
        <v/>
      </c>
      <c r="Z17" s="2" t="str">
        <f aca="false">IF($B17=Overview!Y$5,"x","")</f>
        <v/>
      </c>
    </row>
    <row r="18" customFormat="false" ht="12.8" hidden="false" customHeight="false" outlineLevel="0" collapsed="false">
      <c r="A18" s="2" t="n">
        <f aca="false">Channels!A19</f>
        <v>17</v>
      </c>
      <c r="B18" s="2" t="str">
        <f aca="false">Channels!B19</f>
        <v>Act017</v>
      </c>
      <c r="C18" s="2" t="str">
        <f aca="false">IF($B18=Overview!B$5,"x","")</f>
        <v/>
      </c>
      <c r="D18" s="2" t="str">
        <f aca="false">IF($B18=Overview!C$5,"x","")</f>
        <v/>
      </c>
      <c r="E18" s="2" t="str">
        <f aca="false">IF($B18=Overview!D$5,"x","")</f>
        <v/>
      </c>
      <c r="F18" s="2" t="str">
        <f aca="false">IF($B18=Overview!E$5,"x","")</f>
        <v/>
      </c>
      <c r="G18" s="2" t="str">
        <f aca="false">IF($B18=Overview!F$5,"x","")</f>
        <v/>
      </c>
      <c r="H18" s="2" t="str">
        <f aca="false">IF($B18=Overview!G$5,"x","")</f>
        <v/>
      </c>
      <c r="I18" s="2" t="str">
        <f aca="false">IF($B18=Overview!H$5,"x","")</f>
        <v/>
      </c>
      <c r="J18" s="2" t="str">
        <f aca="false">IF($B18=Overview!I$5,"x","")</f>
        <v/>
      </c>
      <c r="K18" s="2" t="str">
        <f aca="false">IF($B18=Overview!J$5,"x","")</f>
        <v/>
      </c>
      <c r="L18" s="2" t="str">
        <f aca="false">IF($B18=Overview!K$5,"x","")</f>
        <v/>
      </c>
      <c r="M18" s="2" t="str">
        <f aca="false">IF($B18=Overview!L$5,"x","")</f>
        <v/>
      </c>
      <c r="N18" s="2" t="str">
        <f aca="false">IF($B18=Overview!M$5,"x","")</f>
        <v/>
      </c>
      <c r="O18" s="2" t="str">
        <f aca="false">IF($B18=Overview!N$5,"x","")</f>
        <v/>
      </c>
      <c r="P18" s="2" t="str">
        <f aca="false">IF($B18=Overview!O$5,"x","")</f>
        <v/>
      </c>
      <c r="Q18" s="2" t="str">
        <f aca="false">IF($B18=Overview!P$5,"x","")</f>
        <v/>
      </c>
      <c r="R18" s="2" t="str">
        <f aca="false">IF($B18=Overview!Q$5,"x","")</f>
        <v/>
      </c>
      <c r="S18" s="2" t="str">
        <f aca="false">IF($B18=Overview!R$5,"x","")</f>
        <v/>
      </c>
      <c r="T18" s="2" t="str">
        <f aca="false">IF($B18=Overview!S$5,"x","")</f>
        <v/>
      </c>
      <c r="U18" s="2" t="str">
        <f aca="false">IF($B18=Overview!T$5,"x","")</f>
        <v/>
      </c>
      <c r="V18" s="2" t="str">
        <f aca="false">IF($B18=Overview!U$5,"x","")</f>
        <v/>
      </c>
      <c r="W18" s="2" t="str">
        <f aca="false">IF($B18=Overview!V$5,"x","")</f>
        <v/>
      </c>
      <c r="X18" s="2" t="str">
        <f aca="false">IF($B18=Overview!W$5,"x","")</f>
        <v/>
      </c>
      <c r="Y18" s="2" t="str">
        <f aca="false">IF($B18=Overview!X$5,"x","")</f>
        <v/>
      </c>
      <c r="Z18" s="2" t="str">
        <f aca="false">IF($B18=Overview!Y$5,"x","")</f>
        <v/>
      </c>
    </row>
    <row r="19" customFormat="false" ht="12.8" hidden="false" customHeight="false" outlineLevel="0" collapsed="false">
      <c r="A19" s="2" t="n">
        <f aca="false">Channels!A20</f>
        <v>18</v>
      </c>
      <c r="B19" s="2" t="str">
        <f aca="false">Channels!B20</f>
        <v>Act018</v>
      </c>
      <c r="C19" s="2" t="str">
        <f aca="false">IF($B19=Overview!B$5,"x","")</f>
        <v/>
      </c>
      <c r="D19" s="2" t="str">
        <f aca="false">IF($B19=Overview!C$5,"x","")</f>
        <v/>
      </c>
      <c r="E19" s="2" t="str">
        <f aca="false">IF($B19=Overview!D$5,"x","")</f>
        <v/>
      </c>
      <c r="F19" s="2" t="str">
        <f aca="false">IF($B19=Overview!E$5,"x","")</f>
        <v/>
      </c>
      <c r="G19" s="2" t="str">
        <f aca="false">IF($B19=Overview!F$5,"x","")</f>
        <v/>
      </c>
      <c r="H19" s="2" t="str">
        <f aca="false">IF($B19=Overview!G$5,"x","")</f>
        <v/>
      </c>
      <c r="I19" s="2" t="str">
        <f aca="false">IF($B19=Overview!H$5,"x","")</f>
        <v/>
      </c>
      <c r="J19" s="2" t="str">
        <f aca="false">IF($B19=Overview!I$5,"x","")</f>
        <v/>
      </c>
      <c r="K19" s="2" t="str">
        <f aca="false">IF($B19=Overview!J$5,"x","")</f>
        <v/>
      </c>
      <c r="L19" s="2" t="str">
        <f aca="false">IF($B19=Overview!K$5,"x","")</f>
        <v/>
      </c>
      <c r="M19" s="2" t="str">
        <f aca="false">IF($B19=Overview!L$5,"x","")</f>
        <v/>
      </c>
      <c r="N19" s="2" t="str">
        <f aca="false">IF($B19=Overview!M$5,"x","")</f>
        <v/>
      </c>
      <c r="O19" s="2" t="str">
        <f aca="false">IF($B19=Overview!N$5,"x","")</f>
        <v/>
      </c>
      <c r="P19" s="2" t="str">
        <f aca="false">IF($B19=Overview!O$5,"x","")</f>
        <v/>
      </c>
      <c r="Q19" s="2" t="str">
        <f aca="false">IF($B19=Overview!P$5,"x","")</f>
        <v/>
      </c>
      <c r="R19" s="2" t="str">
        <f aca="false">IF($B19=Overview!Q$5,"x","")</f>
        <v/>
      </c>
      <c r="S19" s="2" t="str">
        <f aca="false">IF($B19=Overview!R$5,"x","")</f>
        <v/>
      </c>
      <c r="T19" s="2" t="str">
        <f aca="false">IF($B19=Overview!S$5,"x","")</f>
        <v/>
      </c>
      <c r="U19" s="2" t="str">
        <f aca="false">IF($B19=Overview!T$5,"x","")</f>
        <v/>
      </c>
      <c r="V19" s="2" t="str">
        <f aca="false">IF($B19=Overview!U$5,"x","")</f>
        <v/>
      </c>
      <c r="W19" s="2" t="str">
        <f aca="false">IF($B19=Overview!V$5,"x","")</f>
        <v/>
      </c>
      <c r="X19" s="2" t="str">
        <f aca="false">IF($B19=Overview!W$5,"x","")</f>
        <v/>
      </c>
      <c r="Y19" s="2" t="str">
        <f aca="false">IF($B19=Overview!X$5,"x","")</f>
        <v/>
      </c>
      <c r="Z19" s="2" t="str">
        <f aca="false">IF($B19=Overview!Y$5,"x","")</f>
        <v/>
      </c>
    </row>
    <row r="20" customFormat="false" ht="12.8" hidden="false" customHeight="false" outlineLevel="0" collapsed="false">
      <c r="A20" s="2" t="n">
        <f aca="false">Channels!A21</f>
        <v>19</v>
      </c>
      <c r="B20" s="2" t="str">
        <f aca="false">Channels!B21</f>
        <v>Act019</v>
      </c>
      <c r="C20" s="2" t="str">
        <f aca="false">IF($B20=Overview!B$5,"x","")</f>
        <v/>
      </c>
      <c r="D20" s="2" t="str">
        <f aca="false">IF($B20=Overview!C$5,"x","")</f>
        <v/>
      </c>
      <c r="E20" s="2" t="str">
        <f aca="false">IF($B20=Overview!D$5,"x","")</f>
        <v/>
      </c>
      <c r="F20" s="2" t="str">
        <f aca="false">IF($B20=Overview!E$5,"x","")</f>
        <v/>
      </c>
      <c r="G20" s="2" t="str">
        <f aca="false">IF($B20=Overview!F$5,"x","")</f>
        <v/>
      </c>
      <c r="H20" s="2" t="str">
        <f aca="false">IF($B20=Overview!G$5,"x","")</f>
        <v/>
      </c>
      <c r="I20" s="2" t="str">
        <f aca="false">IF($B20=Overview!H$5,"x","")</f>
        <v/>
      </c>
      <c r="J20" s="2" t="str">
        <f aca="false">IF($B20=Overview!I$5,"x","")</f>
        <v/>
      </c>
      <c r="K20" s="2" t="str">
        <f aca="false">IF($B20=Overview!J$5,"x","")</f>
        <v/>
      </c>
      <c r="L20" s="2" t="str">
        <f aca="false">IF($B20=Overview!K$5,"x","")</f>
        <v/>
      </c>
      <c r="M20" s="2" t="str">
        <f aca="false">IF($B20=Overview!L$5,"x","")</f>
        <v/>
      </c>
      <c r="N20" s="2" t="str">
        <f aca="false">IF($B20=Overview!M$5,"x","")</f>
        <v/>
      </c>
      <c r="O20" s="2" t="str">
        <f aca="false">IF($B20=Overview!N$5,"x","")</f>
        <v/>
      </c>
      <c r="P20" s="2" t="str">
        <f aca="false">IF($B20=Overview!O$5,"x","")</f>
        <v/>
      </c>
      <c r="Q20" s="2" t="str">
        <f aca="false">IF($B20=Overview!P$5,"x","")</f>
        <v/>
      </c>
      <c r="R20" s="2" t="str">
        <f aca="false">IF($B20=Overview!Q$5,"x","")</f>
        <v/>
      </c>
      <c r="S20" s="2" t="str">
        <f aca="false">IF($B20=Overview!R$5,"x","")</f>
        <v/>
      </c>
      <c r="T20" s="2" t="str">
        <f aca="false">IF($B20=Overview!S$5,"x","")</f>
        <v/>
      </c>
      <c r="U20" s="2" t="str">
        <f aca="false">IF($B20=Overview!T$5,"x","")</f>
        <v/>
      </c>
      <c r="V20" s="2" t="str">
        <f aca="false">IF($B20=Overview!U$5,"x","")</f>
        <v/>
      </c>
      <c r="W20" s="2" t="str">
        <f aca="false">IF($B20=Overview!V$5,"x","")</f>
        <v/>
      </c>
      <c r="X20" s="2" t="str">
        <f aca="false">IF($B20=Overview!W$5,"x","")</f>
        <v/>
      </c>
      <c r="Y20" s="2" t="str">
        <f aca="false">IF($B20=Overview!X$5,"x","")</f>
        <v/>
      </c>
      <c r="Z20" s="2" t="str">
        <f aca="false">IF($B20=Overview!Y$5,"x","")</f>
        <v/>
      </c>
    </row>
    <row r="21" customFormat="false" ht="12.8" hidden="false" customHeight="false" outlineLevel="0" collapsed="false">
      <c r="A21" s="2" t="n">
        <f aca="false">Channels!A22</f>
        <v>20</v>
      </c>
      <c r="B21" s="2" t="str">
        <f aca="false">Channels!B22</f>
        <v>Act020</v>
      </c>
      <c r="C21" s="2" t="str">
        <f aca="false">IF($B21=Overview!B$5,"x","")</f>
        <v/>
      </c>
      <c r="D21" s="2" t="str">
        <f aca="false">IF($B21=Overview!C$5,"x","")</f>
        <v/>
      </c>
      <c r="E21" s="2" t="str">
        <f aca="false">IF($B21=Overview!D$5,"x","")</f>
        <v/>
      </c>
      <c r="F21" s="2" t="str">
        <f aca="false">IF($B21=Overview!E$5,"x","")</f>
        <v/>
      </c>
      <c r="G21" s="2" t="str">
        <f aca="false">IF($B21=Overview!F$5,"x","")</f>
        <v/>
      </c>
      <c r="H21" s="2" t="str">
        <f aca="false">IF($B21=Overview!G$5,"x","")</f>
        <v/>
      </c>
      <c r="I21" s="2" t="str">
        <f aca="false">IF($B21=Overview!H$5,"x","")</f>
        <v/>
      </c>
      <c r="J21" s="2" t="str">
        <f aca="false">IF($B21=Overview!I$5,"x","")</f>
        <v/>
      </c>
      <c r="K21" s="2" t="str">
        <f aca="false">IF($B21=Overview!J$5,"x","")</f>
        <v/>
      </c>
      <c r="L21" s="2" t="str">
        <f aca="false">IF($B21=Overview!K$5,"x","")</f>
        <v/>
      </c>
      <c r="M21" s="2" t="str">
        <f aca="false">IF($B21=Overview!L$5,"x","")</f>
        <v/>
      </c>
      <c r="N21" s="2" t="str">
        <f aca="false">IF($B21=Overview!M$5,"x","")</f>
        <v/>
      </c>
      <c r="O21" s="2" t="str">
        <f aca="false">IF($B21=Overview!N$5,"x","")</f>
        <v/>
      </c>
      <c r="P21" s="2" t="str">
        <f aca="false">IF($B21=Overview!O$5,"x","")</f>
        <v/>
      </c>
      <c r="Q21" s="2" t="str">
        <f aca="false">IF($B21=Overview!P$5,"x","")</f>
        <v/>
      </c>
      <c r="R21" s="2" t="str">
        <f aca="false">IF($B21=Overview!Q$5,"x","")</f>
        <v/>
      </c>
      <c r="S21" s="2" t="str">
        <f aca="false">IF($B21=Overview!R$5,"x","")</f>
        <v/>
      </c>
      <c r="T21" s="2" t="str">
        <f aca="false">IF($B21=Overview!S$5,"x","")</f>
        <v/>
      </c>
      <c r="U21" s="2" t="str">
        <f aca="false">IF($B21=Overview!T$5,"x","")</f>
        <v/>
      </c>
      <c r="V21" s="2" t="str">
        <f aca="false">IF($B21=Overview!U$5,"x","")</f>
        <v/>
      </c>
      <c r="W21" s="2" t="str">
        <f aca="false">IF($B21=Overview!V$5,"x","")</f>
        <v/>
      </c>
      <c r="X21" s="2" t="str">
        <f aca="false">IF($B21=Overview!W$5,"x","")</f>
        <v/>
      </c>
      <c r="Y21" s="2" t="str">
        <f aca="false">IF($B21=Overview!X$5,"x","")</f>
        <v/>
      </c>
      <c r="Z21" s="2" t="str">
        <f aca="false">IF($B21=Overview!Y$5,"x","")</f>
        <v/>
      </c>
    </row>
    <row r="22" customFormat="false" ht="12.8" hidden="false" customHeight="false" outlineLevel="0" collapsed="false">
      <c r="A22" s="2" t="n">
        <f aca="false">Channels!A23</f>
        <v>21</v>
      </c>
      <c r="B22" s="2" t="str">
        <f aca="false">Channels!B23</f>
        <v>Act021</v>
      </c>
      <c r="C22" s="2" t="str">
        <f aca="false">IF($B22=Overview!B$5,"x","")</f>
        <v/>
      </c>
      <c r="D22" s="2" t="str">
        <f aca="false">IF($B22=Overview!C$5,"x","")</f>
        <v/>
      </c>
      <c r="E22" s="2" t="str">
        <f aca="false">IF($B22=Overview!D$5,"x","")</f>
        <v/>
      </c>
      <c r="F22" s="2" t="str">
        <f aca="false">IF($B22=Overview!E$5,"x","")</f>
        <v/>
      </c>
      <c r="G22" s="2" t="str">
        <f aca="false">IF($B22=Overview!F$5,"x","")</f>
        <v/>
      </c>
      <c r="H22" s="2" t="str">
        <f aca="false">IF($B22=Overview!G$5,"x","")</f>
        <v/>
      </c>
      <c r="I22" s="2" t="str">
        <f aca="false">IF($B22=Overview!H$5,"x","")</f>
        <v/>
      </c>
      <c r="J22" s="2" t="str">
        <f aca="false">IF($B22=Overview!I$5,"x","")</f>
        <v/>
      </c>
      <c r="K22" s="2" t="str">
        <f aca="false">IF($B22=Overview!J$5,"x","")</f>
        <v/>
      </c>
      <c r="L22" s="2" t="str">
        <f aca="false">IF($B22=Overview!K$5,"x","")</f>
        <v/>
      </c>
      <c r="M22" s="2" t="str">
        <f aca="false">IF($B22=Overview!L$5,"x","")</f>
        <v/>
      </c>
      <c r="N22" s="2" t="str">
        <f aca="false">IF($B22=Overview!M$5,"x","")</f>
        <v/>
      </c>
      <c r="O22" s="2" t="str">
        <f aca="false">IF($B22=Overview!N$5,"x","")</f>
        <v/>
      </c>
      <c r="P22" s="2" t="str">
        <f aca="false">IF($B22=Overview!O$5,"x","")</f>
        <v/>
      </c>
      <c r="Q22" s="2" t="str">
        <f aca="false">IF($B22=Overview!P$5,"x","")</f>
        <v/>
      </c>
      <c r="R22" s="2" t="str">
        <f aca="false">IF($B22=Overview!Q$5,"x","")</f>
        <v/>
      </c>
      <c r="S22" s="2" t="str">
        <f aca="false">IF($B22=Overview!R$5,"x","")</f>
        <v/>
      </c>
      <c r="T22" s="2" t="str">
        <f aca="false">IF($B22=Overview!S$5,"x","")</f>
        <v/>
      </c>
      <c r="U22" s="2" t="str">
        <f aca="false">IF($B22=Overview!T$5,"x","")</f>
        <v/>
      </c>
      <c r="V22" s="2" t="str">
        <f aca="false">IF($B22=Overview!U$5,"x","")</f>
        <v/>
      </c>
      <c r="W22" s="2" t="str">
        <f aca="false">IF($B22=Overview!V$5,"x","")</f>
        <v/>
      </c>
      <c r="X22" s="2" t="str">
        <f aca="false">IF($B22=Overview!W$5,"x","")</f>
        <v/>
      </c>
      <c r="Y22" s="2" t="str">
        <f aca="false">IF($B22=Overview!X$5,"x","")</f>
        <v/>
      </c>
      <c r="Z22" s="2" t="str">
        <f aca="false">IF($B22=Overview!Y$5,"x","")</f>
        <v/>
      </c>
    </row>
    <row r="23" customFormat="false" ht="12.8" hidden="false" customHeight="false" outlineLevel="0" collapsed="false">
      <c r="A23" s="2" t="n">
        <f aca="false">Channels!A24</f>
        <v>22</v>
      </c>
      <c r="B23" s="2" t="str">
        <f aca="false">Channels!B24</f>
        <v>Act022</v>
      </c>
      <c r="C23" s="2" t="str">
        <f aca="false">IF($B23=Overview!B$5,"x","")</f>
        <v/>
      </c>
      <c r="D23" s="2" t="str">
        <f aca="false">IF($B23=Overview!C$5,"x","")</f>
        <v/>
      </c>
      <c r="E23" s="2" t="str">
        <f aca="false">IF($B23=Overview!D$5,"x","")</f>
        <v/>
      </c>
      <c r="F23" s="2" t="str">
        <f aca="false">IF($B23=Overview!E$5,"x","")</f>
        <v/>
      </c>
      <c r="G23" s="2" t="str">
        <f aca="false">IF($B23=Overview!F$5,"x","")</f>
        <v/>
      </c>
      <c r="H23" s="2" t="str">
        <f aca="false">IF($B23=Overview!G$5,"x","")</f>
        <v/>
      </c>
      <c r="I23" s="2" t="str">
        <f aca="false">IF($B23=Overview!H$5,"x","")</f>
        <v/>
      </c>
      <c r="J23" s="2" t="str">
        <f aca="false">IF($B23=Overview!I$5,"x","")</f>
        <v/>
      </c>
      <c r="K23" s="2" t="str">
        <f aca="false">IF($B23=Overview!J$5,"x","")</f>
        <v/>
      </c>
      <c r="L23" s="2" t="str">
        <f aca="false">IF($B23=Overview!K$5,"x","")</f>
        <v/>
      </c>
      <c r="M23" s="2" t="str">
        <f aca="false">IF($B23=Overview!L$5,"x","")</f>
        <v/>
      </c>
      <c r="N23" s="2" t="str">
        <f aca="false">IF($B23=Overview!M$5,"x","")</f>
        <v/>
      </c>
      <c r="O23" s="2" t="str">
        <f aca="false">IF($B23=Overview!N$5,"x","")</f>
        <v/>
      </c>
      <c r="P23" s="2" t="str">
        <f aca="false">IF($B23=Overview!O$5,"x","")</f>
        <v/>
      </c>
      <c r="Q23" s="2" t="str">
        <f aca="false">IF($B23=Overview!P$5,"x","")</f>
        <v/>
      </c>
      <c r="R23" s="2" t="str">
        <f aca="false">IF($B23=Overview!Q$5,"x","")</f>
        <v/>
      </c>
      <c r="S23" s="2" t="str">
        <f aca="false">IF($B23=Overview!R$5,"x","")</f>
        <v/>
      </c>
      <c r="T23" s="2" t="str">
        <f aca="false">IF($B23=Overview!S$5,"x","")</f>
        <v/>
      </c>
      <c r="U23" s="2" t="str">
        <f aca="false">IF($B23=Overview!T$5,"x","")</f>
        <v/>
      </c>
      <c r="V23" s="2" t="str">
        <f aca="false">IF($B23=Overview!U$5,"x","")</f>
        <v/>
      </c>
      <c r="W23" s="2" t="str">
        <f aca="false">IF($B23=Overview!V$5,"x","")</f>
        <v/>
      </c>
      <c r="X23" s="2" t="str">
        <f aca="false">IF($B23=Overview!W$5,"x","")</f>
        <v/>
      </c>
      <c r="Y23" s="2" t="str">
        <f aca="false">IF($B23=Overview!X$5,"x","")</f>
        <v/>
      </c>
      <c r="Z23" s="2" t="str">
        <f aca="false">IF($B23=Overview!Y$5,"x","")</f>
        <v/>
      </c>
    </row>
    <row r="24" customFormat="false" ht="12.8" hidden="false" customHeight="false" outlineLevel="0" collapsed="false">
      <c r="A24" s="2" t="n">
        <f aca="false">Channels!A25</f>
        <v>23</v>
      </c>
      <c r="B24" s="2" t="str">
        <f aca="false">Channels!B25</f>
        <v>Act023</v>
      </c>
      <c r="C24" s="2" t="str">
        <f aca="false">IF($B24=Overview!B$5,"x","")</f>
        <v/>
      </c>
      <c r="D24" s="2" t="str">
        <f aca="false">IF($B24=Overview!C$5,"x","")</f>
        <v/>
      </c>
      <c r="E24" s="2" t="str">
        <f aca="false">IF($B24=Overview!D$5,"x","")</f>
        <v/>
      </c>
      <c r="F24" s="2" t="str">
        <f aca="false">IF($B24=Overview!E$5,"x","")</f>
        <v/>
      </c>
      <c r="G24" s="2" t="str">
        <f aca="false">IF($B24=Overview!F$5,"x","")</f>
        <v/>
      </c>
      <c r="H24" s="2" t="str">
        <f aca="false">IF($B24=Overview!G$5,"x","")</f>
        <v/>
      </c>
      <c r="I24" s="2" t="str">
        <f aca="false">IF($B24=Overview!H$5,"x","")</f>
        <v/>
      </c>
      <c r="J24" s="2" t="str">
        <f aca="false">IF($B24=Overview!I$5,"x","")</f>
        <v/>
      </c>
      <c r="K24" s="2" t="str">
        <f aca="false">IF($B24=Overview!J$5,"x","")</f>
        <v/>
      </c>
      <c r="L24" s="2" t="str">
        <f aca="false">IF($B24=Overview!K$5,"x","")</f>
        <v/>
      </c>
      <c r="M24" s="2" t="str">
        <f aca="false">IF($B24=Overview!L$5,"x","")</f>
        <v/>
      </c>
      <c r="N24" s="2" t="str">
        <f aca="false">IF($B24=Overview!M$5,"x","")</f>
        <v/>
      </c>
      <c r="O24" s="2" t="str">
        <f aca="false">IF($B24=Overview!N$5,"x","")</f>
        <v/>
      </c>
      <c r="P24" s="2" t="str">
        <f aca="false">IF($B24=Overview!O$5,"x","")</f>
        <v/>
      </c>
      <c r="Q24" s="2" t="str">
        <f aca="false">IF($B24=Overview!P$5,"x","")</f>
        <v/>
      </c>
      <c r="R24" s="2" t="str">
        <f aca="false">IF($B24=Overview!Q$5,"x","")</f>
        <v/>
      </c>
      <c r="S24" s="2" t="str">
        <f aca="false">IF($B24=Overview!R$5,"x","")</f>
        <v/>
      </c>
      <c r="T24" s="2" t="str">
        <f aca="false">IF($B24=Overview!S$5,"x","")</f>
        <v/>
      </c>
      <c r="U24" s="2" t="str">
        <f aca="false">IF($B24=Overview!T$5,"x","")</f>
        <v/>
      </c>
      <c r="V24" s="2" t="str">
        <f aca="false">IF($B24=Overview!U$5,"x","")</f>
        <v/>
      </c>
      <c r="W24" s="2" t="str">
        <f aca="false">IF($B24=Overview!V$5,"x","")</f>
        <v/>
      </c>
      <c r="X24" s="2" t="str">
        <f aca="false">IF($B24=Overview!W$5,"x","")</f>
        <v/>
      </c>
      <c r="Y24" s="2" t="str">
        <f aca="false">IF($B24=Overview!X$5,"x","")</f>
        <v/>
      </c>
      <c r="Z24" s="2" t="str">
        <f aca="false">IF($B24=Overview!Y$5,"x","")</f>
        <v/>
      </c>
    </row>
    <row r="25" customFormat="false" ht="12.8" hidden="false" customHeight="false" outlineLevel="0" collapsed="false">
      <c r="A25" s="2" t="n">
        <f aca="false">Channels!A26</f>
        <v>24</v>
      </c>
      <c r="B25" s="2" t="str">
        <f aca="false">Channels!B26</f>
        <v>Act024</v>
      </c>
      <c r="C25" s="2" t="str">
        <f aca="false">IF($B25=Overview!B$5,"x","")</f>
        <v/>
      </c>
      <c r="D25" s="2" t="str">
        <f aca="false">IF($B25=Overview!C$5,"x","")</f>
        <v/>
      </c>
      <c r="E25" s="2" t="str">
        <f aca="false">IF($B25=Overview!D$5,"x","")</f>
        <v/>
      </c>
      <c r="F25" s="2" t="str">
        <f aca="false">IF($B25=Overview!E$5,"x","")</f>
        <v/>
      </c>
      <c r="G25" s="2" t="str">
        <f aca="false">IF($B25=Overview!F$5,"x","")</f>
        <v/>
      </c>
      <c r="H25" s="2" t="str">
        <f aca="false">IF($B25=Overview!G$5,"x","")</f>
        <v/>
      </c>
      <c r="I25" s="2" t="str">
        <f aca="false">IF($B25=Overview!H$5,"x","")</f>
        <v/>
      </c>
      <c r="J25" s="2" t="str">
        <f aca="false">IF($B25=Overview!I$5,"x","")</f>
        <v/>
      </c>
      <c r="K25" s="2" t="str">
        <f aca="false">IF($B25=Overview!J$5,"x","")</f>
        <v/>
      </c>
      <c r="L25" s="2" t="str">
        <f aca="false">IF($B25=Overview!K$5,"x","")</f>
        <v/>
      </c>
      <c r="M25" s="2" t="str">
        <f aca="false">IF($B25=Overview!L$5,"x","")</f>
        <v/>
      </c>
      <c r="N25" s="2" t="str">
        <f aca="false">IF($B25=Overview!M$5,"x","")</f>
        <v/>
      </c>
      <c r="O25" s="2" t="str">
        <f aca="false">IF($B25=Overview!N$5,"x","")</f>
        <v/>
      </c>
      <c r="P25" s="2" t="str">
        <f aca="false">IF($B25=Overview!O$5,"x","")</f>
        <v/>
      </c>
      <c r="Q25" s="2" t="str">
        <f aca="false">IF($B25=Overview!P$5,"x","")</f>
        <v/>
      </c>
      <c r="R25" s="2" t="str">
        <f aca="false">IF($B25=Overview!Q$5,"x","")</f>
        <v/>
      </c>
      <c r="S25" s="2" t="str">
        <f aca="false">IF($B25=Overview!R$5,"x","")</f>
        <v/>
      </c>
      <c r="T25" s="2" t="str">
        <f aca="false">IF($B25=Overview!S$5,"x","")</f>
        <v/>
      </c>
      <c r="U25" s="2" t="str">
        <f aca="false">IF($B25=Overview!T$5,"x","")</f>
        <v/>
      </c>
      <c r="V25" s="2" t="str">
        <f aca="false">IF($B25=Overview!U$5,"x","")</f>
        <v/>
      </c>
      <c r="W25" s="2" t="str">
        <f aca="false">IF($B25=Overview!V$5,"x","")</f>
        <v/>
      </c>
      <c r="X25" s="2" t="str">
        <f aca="false">IF($B25=Overview!W$5,"x","")</f>
        <v/>
      </c>
      <c r="Y25" s="2" t="str">
        <f aca="false">IF($B25=Overview!X$5,"x","")</f>
        <v/>
      </c>
      <c r="Z25" s="2" t="str">
        <f aca="false">IF($B25=Overview!Y$5,"x","")</f>
        <v/>
      </c>
    </row>
    <row r="26" customFormat="false" ht="12.8" hidden="false" customHeight="false" outlineLevel="0" collapsed="false">
      <c r="A26" s="2" t="n">
        <f aca="false">Channels!A27</f>
        <v>25</v>
      </c>
      <c r="B26" s="2" t="str">
        <f aca="false">Channels!B27</f>
        <v>Act025</v>
      </c>
      <c r="C26" s="2" t="str">
        <f aca="false">IF($B26=Overview!B$5,"x","")</f>
        <v/>
      </c>
      <c r="D26" s="2" t="str">
        <f aca="false">IF($B26=Overview!C$5,"x","")</f>
        <v/>
      </c>
      <c r="E26" s="2" t="str">
        <f aca="false">IF($B26=Overview!D$5,"x","")</f>
        <v/>
      </c>
      <c r="F26" s="2" t="str">
        <f aca="false">IF($B26=Overview!E$5,"x","")</f>
        <v/>
      </c>
      <c r="G26" s="2" t="str">
        <f aca="false">IF($B26=Overview!F$5,"x","")</f>
        <v/>
      </c>
      <c r="H26" s="2" t="str">
        <f aca="false">IF($B26=Overview!G$5,"x","")</f>
        <v/>
      </c>
      <c r="I26" s="2" t="str">
        <f aca="false">IF($B26=Overview!H$5,"x","")</f>
        <v/>
      </c>
      <c r="J26" s="2" t="str">
        <f aca="false">IF($B26=Overview!I$5,"x","")</f>
        <v/>
      </c>
      <c r="K26" s="2" t="str">
        <f aca="false">IF($B26=Overview!J$5,"x","")</f>
        <v/>
      </c>
      <c r="L26" s="2" t="str">
        <f aca="false">IF($B26=Overview!K$5,"x","")</f>
        <v/>
      </c>
      <c r="M26" s="2" t="str">
        <f aca="false">IF($B26=Overview!L$5,"x","")</f>
        <v/>
      </c>
      <c r="N26" s="2" t="str">
        <f aca="false">IF($B26=Overview!M$5,"x","")</f>
        <v/>
      </c>
      <c r="O26" s="2" t="str">
        <f aca="false">IF($B26=Overview!N$5,"x","")</f>
        <v/>
      </c>
      <c r="P26" s="2" t="str">
        <f aca="false">IF($B26=Overview!O$5,"x","")</f>
        <v/>
      </c>
      <c r="Q26" s="2" t="str">
        <f aca="false">IF($B26=Overview!P$5,"x","")</f>
        <v/>
      </c>
      <c r="R26" s="2" t="str">
        <f aca="false">IF($B26=Overview!Q$5,"x","")</f>
        <v/>
      </c>
      <c r="S26" s="2" t="str">
        <f aca="false">IF($B26=Overview!R$5,"x","")</f>
        <v/>
      </c>
      <c r="T26" s="2" t="str">
        <f aca="false">IF($B26=Overview!S$5,"x","")</f>
        <v/>
      </c>
      <c r="U26" s="2" t="str">
        <f aca="false">IF($B26=Overview!T$5,"x","")</f>
        <v/>
      </c>
      <c r="V26" s="2" t="str">
        <f aca="false">IF($B26=Overview!U$5,"x","")</f>
        <v/>
      </c>
      <c r="W26" s="2" t="str">
        <f aca="false">IF($B26=Overview!V$5,"x","")</f>
        <v/>
      </c>
      <c r="X26" s="2" t="str">
        <f aca="false">IF($B26=Overview!W$5,"x","")</f>
        <v/>
      </c>
      <c r="Y26" s="2" t="str">
        <f aca="false">IF($B26=Overview!X$5,"x","")</f>
        <v/>
      </c>
      <c r="Z26" s="2" t="str">
        <f aca="false">IF($B26=Overview!Y$5,"x","")</f>
        <v/>
      </c>
    </row>
    <row r="27" customFormat="false" ht="12.8" hidden="false" customHeight="false" outlineLevel="0" collapsed="false">
      <c r="A27" s="2" t="n">
        <f aca="false">Channels!A28</f>
        <v>26</v>
      </c>
      <c r="B27" s="2" t="str">
        <f aca="false">Channels!B28</f>
        <v>Act026</v>
      </c>
      <c r="C27" s="2" t="str">
        <f aca="false">IF($B27=Overview!B$5,"x","")</f>
        <v/>
      </c>
      <c r="D27" s="2" t="str">
        <f aca="false">IF($B27=Overview!C$5,"x","")</f>
        <v/>
      </c>
      <c r="E27" s="2" t="str">
        <f aca="false">IF($B27=Overview!D$5,"x","")</f>
        <v/>
      </c>
      <c r="F27" s="2" t="str">
        <f aca="false">IF($B27=Overview!E$5,"x","")</f>
        <v/>
      </c>
      <c r="G27" s="2" t="str">
        <f aca="false">IF($B27=Overview!F$5,"x","")</f>
        <v/>
      </c>
      <c r="H27" s="2" t="str">
        <f aca="false">IF($B27=Overview!G$5,"x","")</f>
        <v/>
      </c>
      <c r="I27" s="2" t="str">
        <f aca="false">IF($B27=Overview!H$5,"x","")</f>
        <v/>
      </c>
      <c r="J27" s="2" t="str">
        <f aca="false">IF($B27=Overview!I$5,"x","")</f>
        <v/>
      </c>
      <c r="K27" s="2" t="str">
        <f aca="false">IF($B27=Overview!J$5,"x","")</f>
        <v/>
      </c>
      <c r="L27" s="2" t="str">
        <f aca="false">IF($B27=Overview!K$5,"x","")</f>
        <v/>
      </c>
      <c r="M27" s="2" t="str">
        <f aca="false">IF($B27=Overview!L$5,"x","")</f>
        <v/>
      </c>
      <c r="N27" s="2" t="str">
        <f aca="false">IF($B27=Overview!M$5,"x","")</f>
        <v/>
      </c>
      <c r="O27" s="2" t="str">
        <f aca="false">IF($B27=Overview!N$5,"x","")</f>
        <v/>
      </c>
      <c r="P27" s="2" t="str">
        <f aca="false">IF($B27=Overview!O$5,"x","")</f>
        <v/>
      </c>
      <c r="Q27" s="2" t="str">
        <f aca="false">IF($B27=Overview!P$5,"x","")</f>
        <v/>
      </c>
      <c r="R27" s="2" t="str">
        <f aca="false">IF($B27=Overview!Q$5,"x","")</f>
        <v/>
      </c>
      <c r="S27" s="2" t="str">
        <f aca="false">IF($B27=Overview!R$5,"x","")</f>
        <v/>
      </c>
      <c r="T27" s="2" t="str">
        <f aca="false">IF($B27=Overview!S$5,"x","")</f>
        <v/>
      </c>
      <c r="U27" s="2" t="str">
        <f aca="false">IF($B27=Overview!T$5,"x","")</f>
        <v/>
      </c>
      <c r="V27" s="2" t="str">
        <f aca="false">IF($B27=Overview!U$5,"x","")</f>
        <v/>
      </c>
      <c r="W27" s="2" t="str">
        <f aca="false">IF($B27=Overview!V$5,"x","")</f>
        <v/>
      </c>
      <c r="X27" s="2" t="str">
        <f aca="false">IF($B27=Overview!W$5,"x","")</f>
        <v/>
      </c>
      <c r="Y27" s="2" t="str">
        <f aca="false">IF($B27=Overview!X$5,"x","")</f>
        <v/>
      </c>
      <c r="Z27" s="2" t="str">
        <f aca="false">IF($B27=Overview!Y$5,"x","")</f>
        <v/>
      </c>
    </row>
    <row r="28" customFormat="false" ht="12.8" hidden="false" customHeight="false" outlineLevel="0" collapsed="false">
      <c r="A28" s="2" t="n">
        <f aca="false">Channels!A29</f>
        <v>27</v>
      </c>
      <c r="B28" s="2" t="str">
        <f aca="false">Channels!B29</f>
        <v>Act027</v>
      </c>
      <c r="C28" s="2" t="str">
        <f aca="false">IF($B28=Overview!B$5,"x","")</f>
        <v/>
      </c>
      <c r="D28" s="2" t="str">
        <f aca="false">IF($B28=Overview!C$5,"x","")</f>
        <v/>
      </c>
      <c r="E28" s="2" t="str">
        <f aca="false">IF($B28=Overview!D$5,"x","")</f>
        <v/>
      </c>
      <c r="F28" s="2" t="str">
        <f aca="false">IF($B28=Overview!E$5,"x","")</f>
        <v/>
      </c>
      <c r="G28" s="2" t="str">
        <f aca="false">IF($B28=Overview!F$5,"x","")</f>
        <v/>
      </c>
      <c r="H28" s="2" t="str">
        <f aca="false">IF($B28=Overview!G$5,"x","")</f>
        <v/>
      </c>
      <c r="I28" s="2" t="str">
        <f aca="false">IF($B28=Overview!H$5,"x","")</f>
        <v/>
      </c>
      <c r="J28" s="2" t="str">
        <f aca="false">IF($B28=Overview!I$5,"x","")</f>
        <v/>
      </c>
      <c r="K28" s="2" t="str">
        <f aca="false">IF($B28=Overview!J$5,"x","")</f>
        <v/>
      </c>
      <c r="L28" s="2" t="str">
        <f aca="false">IF($B28=Overview!K$5,"x","")</f>
        <v/>
      </c>
      <c r="M28" s="2" t="str">
        <f aca="false">IF($B28=Overview!L$5,"x","")</f>
        <v/>
      </c>
      <c r="N28" s="2" t="str">
        <f aca="false">IF($B28=Overview!M$5,"x","")</f>
        <v/>
      </c>
      <c r="O28" s="2" t="str">
        <f aca="false">IF($B28=Overview!N$5,"x","")</f>
        <v/>
      </c>
      <c r="P28" s="2" t="str">
        <f aca="false">IF($B28=Overview!O$5,"x","")</f>
        <v/>
      </c>
      <c r="Q28" s="2" t="str">
        <f aca="false">IF($B28=Overview!P$5,"x","")</f>
        <v/>
      </c>
      <c r="R28" s="2" t="str">
        <f aca="false">IF($B28=Overview!Q$5,"x","")</f>
        <v/>
      </c>
      <c r="S28" s="2" t="str">
        <f aca="false">IF($B28=Overview!R$5,"x","")</f>
        <v/>
      </c>
      <c r="T28" s="2" t="str">
        <f aca="false">IF($B28=Overview!S$5,"x","")</f>
        <v/>
      </c>
      <c r="U28" s="2" t="str">
        <f aca="false">IF($B28=Overview!T$5,"x","")</f>
        <v/>
      </c>
      <c r="V28" s="2" t="str">
        <f aca="false">IF($B28=Overview!U$5,"x","")</f>
        <v/>
      </c>
      <c r="W28" s="2" t="str">
        <f aca="false">IF($B28=Overview!V$5,"x","")</f>
        <v/>
      </c>
      <c r="X28" s="2" t="str">
        <f aca="false">IF($B28=Overview!W$5,"x","")</f>
        <v/>
      </c>
      <c r="Y28" s="2" t="str">
        <f aca="false">IF($B28=Overview!X$5,"x","")</f>
        <v/>
      </c>
      <c r="Z28" s="2" t="str">
        <f aca="false">IF($B28=Overview!Y$5,"x","")</f>
        <v/>
      </c>
    </row>
    <row r="29" customFormat="false" ht="12.8" hidden="false" customHeight="false" outlineLevel="0" collapsed="false">
      <c r="A29" s="2" t="n">
        <f aca="false">Channels!A30</f>
        <v>28</v>
      </c>
      <c r="B29" s="2" t="str">
        <f aca="false">Channels!B30</f>
        <v>Act028</v>
      </c>
      <c r="C29" s="2" t="str">
        <f aca="false">IF($B29=Overview!B$5,"x","")</f>
        <v/>
      </c>
      <c r="D29" s="2" t="str">
        <f aca="false">IF($B29=Overview!C$5,"x","")</f>
        <v/>
      </c>
      <c r="E29" s="2" t="str">
        <f aca="false">IF($B29=Overview!D$5,"x","")</f>
        <v/>
      </c>
      <c r="F29" s="2" t="str">
        <f aca="false">IF($B29=Overview!E$5,"x","")</f>
        <v/>
      </c>
      <c r="G29" s="2" t="str">
        <f aca="false">IF($B29=Overview!F$5,"x","")</f>
        <v/>
      </c>
      <c r="H29" s="2" t="str">
        <f aca="false">IF($B29=Overview!G$5,"x","")</f>
        <v/>
      </c>
      <c r="I29" s="2" t="str">
        <f aca="false">IF($B29=Overview!H$5,"x","")</f>
        <v/>
      </c>
      <c r="J29" s="2" t="str">
        <f aca="false">IF($B29=Overview!I$5,"x","")</f>
        <v/>
      </c>
      <c r="K29" s="2" t="str">
        <f aca="false">IF($B29=Overview!J$5,"x","")</f>
        <v/>
      </c>
      <c r="L29" s="2" t="str">
        <f aca="false">IF($B29=Overview!K$5,"x","")</f>
        <v/>
      </c>
      <c r="M29" s="2" t="str">
        <f aca="false">IF($B29=Overview!L$5,"x","")</f>
        <v/>
      </c>
      <c r="N29" s="2" t="str">
        <f aca="false">IF($B29=Overview!M$5,"x","")</f>
        <v/>
      </c>
      <c r="O29" s="2" t="str">
        <f aca="false">IF($B29=Overview!N$5,"x","")</f>
        <v/>
      </c>
      <c r="P29" s="2" t="str">
        <f aca="false">IF($B29=Overview!O$5,"x","")</f>
        <v/>
      </c>
      <c r="Q29" s="2" t="str">
        <f aca="false">IF($B29=Overview!P$5,"x","")</f>
        <v/>
      </c>
      <c r="R29" s="2" t="str">
        <f aca="false">IF($B29=Overview!Q$5,"x","")</f>
        <v/>
      </c>
      <c r="S29" s="2" t="str">
        <f aca="false">IF($B29=Overview!R$5,"x","")</f>
        <v/>
      </c>
      <c r="T29" s="2" t="str">
        <f aca="false">IF($B29=Overview!S$5,"x","")</f>
        <v/>
      </c>
      <c r="U29" s="2" t="str">
        <f aca="false">IF($B29=Overview!T$5,"x","")</f>
        <v/>
      </c>
      <c r="V29" s="2" t="str">
        <f aca="false">IF($B29=Overview!U$5,"x","")</f>
        <v/>
      </c>
      <c r="W29" s="2" t="str">
        <f aca="false">IF($B29=Overview!V$5,"x","")</f>
        <v/>
      </c>
      <c r="X29" s="2" t="str">
        <f aca="false">IF($B29=Overview!W$5,"x","")</f>
        <v/>
      </c>
      <c r="Y29" s="2" t="str">
        <f aca="false">IF($B29=Overview!X$5,"x","")</f>
        <v/>
      </c>
      <c r="Z29" s="2" t="str">
        <f aca="false">IF($B29=Overview!Y$5,"x","")</f>
        <v/>
      </c>
    </row>
    <row r="30" customFormat="false" ht="12.8" hidden="false" customHeight="false" outlineLevel="0" collapsed="false">
      <c r="A30" s="2" t="n">
        <f aca="false">Channels!A31</f>
        <v>29</v>
      </c>
      <c r="B30" s="2" t="str">
        <f aca="false">Channels!B31</f>
        <v>Act029</v>
      </c>
      <c r="C30" s="2" t="str">
        <f aca="false">IF($B30=Overview!B$5,"x","")</f>
        <v/>
      </c>
      <c r="D30" s="2" t="str">
        <f aca="false">IF($B30=Overview!C$5,"x","")</f>
        <v/>
      </c>
      <c r="E30" s="2" t="str">
        <f aca="false">IF($B30=Overview!D$5,"x","")</f>
        <v/>
      </c>
      <c r="F30" s="2" t="str">
        <f aca="false">IF($B30=Overview!E$5,"x","")</f>
        <v/>
      </c>
      <c r="G30" s="2" t="str">
        <f aca="false">IF($B30=Overview!F$5,"x","")</f>
        <v/>
      </c>
      <c r="H30" s="2" t="str">
        <f aca="false">IF($B30=Overview!G$5,"x","")</f>
        <v/>
      </c>
      <c r="I30" s="2" t="str">
        <f aca="false">IF($B30=Overview!H$5,"x","")</f>
        <v/>
      </c>
      <c r="J30" s="2" t="str">
        <f aca="false">IF($B30=Overview!I$5,"x","")</f>
        <v/>
      </c>
      <c r="K30" s="2" t="str">
        <f aca="false">IF($B30=Overview!J$5,"x","")</f>
        <v/>
      </c>
      <c r="L30" s="2" t="str">
        <f aca="false">IF($B30=Overview!K$5,"x","")</f>
        <v/>
      </c>
      <c r="M30" s="2" t="str">
        <f aca="false">IF($B30=Overview!L$5,"x","")</f>
        <v/>
      </c>
      <c r="N30" s="2" t="str">
        <f aca="false">IF($B30=Overview!M$5,"x","")</f>
        <v/>
      </c>
      <c r="O30" s="2" t="str">
        <f aca="false">IF($B30=Overview!N$5,"x","")</f>
        <v/>
      </c>
      <c r="P30" s="2" t="str">
        <f aca="false">IF($B30=Overview!O$5,"x","")</f>
        <v/>
      </c>
      <c r="Q30" s="2" t="str">
        <f aca="false">IF($B30=Overview!P$5,"x","")</f>
        <v/>
      </c>
      <c r="R30" s="2" t="str">
        <f aca="false">IF($B30=Overview!Q$5,"x","")</f>
        <v/>
      </c>
      <c r="S30" s="2" t="str">
        <f aca="false">IF($B30=Overview!R$5,"x","")</f>
        <v/>
      </c>
      <c r="T30" s="2" t="str">
        <f aca="false">IF($B30=Overview!S$5,"x","")</f>
        <v/>
      </c>
      <c r="U30" s="2" t="str">
        <f aca="false">IF($B30=Overview!T$5,"x","")</f>
        <v/>
      </c>
      <c r="V30" s="2" t="str">
        <f aca="false">IF($B30=Overview!U$5,"x","")</f>
        <v/>
      </c>
      <c r="W30" s="2" t="str">
        <f aca="false">IF($B30=Overview!V$5,"x","")</f>
        <v/>
      </c>
      <c r="X30" s="2" t="str">
        <f aca="false">IF($B30=Overview!W$5,"x","")</f>
        <v/>
      </c>
      <c r="Y30" s="2" t="str">
        <f aca="false">IF($B30=Overview!X$5,"x","")</f>
        <v/>
      </c>
      <c r="Z30" s="2" t="str">
        <f aca="false">IF($B30=Overview!Y$5,"x","")</f>
        <v/>
      </c>
    </row>
    <row r="31" customFormat="false" ht="12.8" hidden="false" customHeight="false" outlineLevel="0" collapsed="false">
      <c r="A31" s="2" t="n">
        <f aca="false">Channels!A32</f>
        <v>30</v>
      </c>
      <c r="B31" s="2" t="str">
        <f aca="false">Channels!B32</f>
        <v>Act030</v>
      </c>
      <c r="C31" s="2" t="str">
        <f aca="false">IF($B31=Overview!B$5,"x","")</f>
        <v/>
      </c>
      <c r="D31" s="2" t="str">
        <f aca="false">IF($B31=Overview!C$5,"x","")</f>
        <v/>
      </c>
      <c r="E31" s="2" t="str">
        <f aca="false">IF($B31=Overview!D$5,"x","")</f>
        <v/>
      </c>
      <c r="F31" s="2" t="str">
        <f aca="false">IF($B31=Overview!E$5,"x","")</f>
        <v/>
      </c>
      <c r="G31" s="2" t="str">
        <f aca="false">IF($B31=Overview!F$5,"x","")</f>
        <v/>
      </c>
      <c r="H31" s="2" t="str">
        <f aca="false">IF($B31=Overview!G$5,"x","")</f>
        <v/>
      </c>
      <c r="I31" s="2" t="str">
        <f aca="false">IF($B31=Overview!H$5,"x","")</f>
        <v/>
      </c>
      <c r="J31" s="2" t="str">
        <f aca="false">IF($B31=Overview!I$5,"x","")</f>
        <v/>
      </c>
      <c r="K31" s="2" t="str">
        <f aca="false">IF($B31=Overview!J$5,"x","")</f>
        <v/>
      </c>
      <c r="L31" s="2" t="str">
        <f aca="false">IF($B31=Overview!K$5,"x","")</f>
        <v/>
      </c>
      <c r="M31" s="2" t="str">
        <f aca="false">IF($B31=Overview!L$5,"x","")</f>
        <v/>
      </c>
      <c r="N31" s="2" t="str">
        <f aca="false">IF($B31=Overview!M$5,"x","")</f>
        <v/>
      </c>
      <c r="O31" s="2" t="str">
        <f aca="false">IF($B31=Overview!N$5,"x","")</f>
        <v/>
      </c>
      <c r="P31" s="2" t="str">
        <f aca="false">IF($B31=Overview!O$5,"x","")</f>
        <v/>
      </c>
      <c r="Q31" s="2" t="str">
        <f aca="false">IF($B31=Overview!P$5,"x","")</f>
        <v/>
      </c>
      <c r="R31" s="2" t="str">
        <f aca="false">IF($B31=Overview!Q$5,"x","")</f>
        <v/>
      </c>
      <c r="S31" s="2" t="str">
        <f aca="false">IF($B31=Overview!R$5,"x","")</f>
        <v/>
      </c>
      <c r="T31" s="2" t="str">
        <f aca="false">IF($B31=Overview!S$5,"x","")</f>
        <v/>
      </c>
      <c r="U31" s="2" t="str">
        <f aca="false">IF($B31=Overview!T$5,"x","")</f>
        <v/>
      </c>
      <c r="V31" s="2" t="str">
        <f aca="false">IF($B31=Overview!U$5,"x","")</f>
        <v/>
      </c>
      <c r="W31" s="2" t="str">
        <f aca="false">IF($B31=Overview!V$5,"x","")</f>
        <v/>
      </c>
      <c r="X31" s="2" t="str">
        <f aca="false">IF($B31=Overview!W$5,"x","")</f>
        <v/>
      </c>
      <c r="Y31" s="2" t="str">
        <f aca="false">IF($B31=Overview!X$5,"x","")</f>
        <v/>
      </c>
      <c r="Z31" s="2" t="str">
        <f aca="false">IF($B31=Overview!Y$5,"x","")</f>
        <v/>
      </c>
    </row>
    <row r="32" customFormat="false" ht="12.8" hidden="false" customHeight="false" outlineLevel="0" collapsed="false">
      <c r="A32" s="2" t="n">
        <f aca="false">Channels!A33</f>
        <v>31</v>
      </c>
      <c r="B32" s="2" t="str">
        <f aca="false">Channels!B33</f>
        <v>Act031</v>
      </c>
      <c r="C32" s="2" t="str">
        <f aca="false">IF($B32=Overview!B$5,"x","")</f>
        <v/>
      </c>
      <c r="D32" s="2" t="str">
        <f aca="false">IF($B32=Overview!C$5,"x","")</f>
        <v/>
      </c>
      <c r="E32" s="2" t="str">
        <f aca="false">IF($B32=Overview!D$5,"x","")</f>
        <v/>
      </c>
      <c r="F32" s="2" t="str">
        <f aca="false">IF($B32=Overview!E$5,"x","")</f>
        <v/>
      </c>
      <c r="G32" s="2" t="str">
        <f aca="false">IF($B32=Overview!F$5,"x","")</f>
        <v/>
      </c>
      <c r="H32" s="2" t="str">
        <f aca="false">IF($B32=Overview!G$5,"x","")</f>
        <v/>
      </c>
      <c r="I32" s="2" t="str">
        <f aca="false">IF($B32=Overview!H$5,"x","")</f>
        <v/>
      </c>
      <c r="J32" s="2" t="str">
        <f aca="false">IF($B32=Overview!I$5,"x","")</f>
        <v/>
      </c>
      <c r="K32" s="2" t="str">
        <f aca="false">IF($B32=Overview!J$5,"x","")</f>
        <v/>
      </c>
      <c r="L32" s="2" t="str">
        <f aca="false">IF($B32=Overview!K$5,"x","")</f>
        <v/>
      </c>
      <c r="M32" s="2" t="str">
        <f aca="false">IF($B32=Overview!L$5,"x","")</f>
        <v/>
      </c>
      <c r="N32" s="2" t="str">
        <f aca="false">IF($B32=Overview!M$5,"x","")</f>
        <v/>
      </c>
      <c r="O32" s="2" t="str">
        <f aca="false">IF($B32=Overview!N$5,"x","")</f>
        <v/>
      </c>
      <c r="P32" s="2" t="str">
        <f aca="false">IF($B32=Overview!O$5,"x","")</f>
        <v/>
      </c>
      <c r="Q32" s="2" t="str">
        <f aca="false">IF($B32=Overview!P$5,"x","")</f>
        <v/>
      </c>
      <c r="R32" s="2" t="str">
        <f aca="false">IF($B32=Overview!Q$5,"x","")</f>
        <v/>
      </c>
      <c r="S32" s="2" t="str">
        <f aca="false">IF($B32=Overview!R$5,"x","")</f>
        <v/>
      </c>
      <c r="T32" s="2" t="str">
        <f aca="false">IF($B32=Overview!S$5,"x","")</f>
        <v/>
      </c>
      <c r="U32" s="2" t="str">
        <f aca="false">IF($B32=Overview!T$5,"x","")</f>
        <v/>
      </c>
      <c r="V32" s="2" t="str">
        <f aca="false">IF($B32=Overview!U$5,"x","")</f>
        <v/>
      </c>
      <c r="W32" s="2" t="str">
        <f aca="false">IF($B32=Overview!V$5,"x","")</f>
        <v/>
      </c>
      <c r="X32" s="2" t="str">
        <f aca="false">IF($B32=Overview!W$5,"x","")</f>
        <v/>
      </c>
      <c r="Y32" s="2" t="str">
        <f aca="false">IF($B32=Overview!X$5,"x","")</f>
        <v/>
      </c>
      <c r="Z32" s="2" t="str">
        <f aca="false">IF($B32=Overview!Y$5,"x","")</f>
        <v/>
      </c>
    </row>
    <row r="33" customFormat="false" ht="12.8" hidden="false" customHeight="false" outlineLevel="0" collapsed="false">
      <c r="A33" s="2" t="n">
        <f aca="false">Channels!A34</f>
        <v>32</v>
      </c>
      <c r="B33" s="2" t="str">
        <f aca="false">Channels!B34</f>
        <v>Act032</v>
      </c>
      <c r="C33" s="2" t="str">
        <f aca="false">IF($B33=Overview!B$5,"x","")</f>
        <v/>
      </c>
      <c r="D33" s="2" t="str">
        <f aca="false">IF($B33=Overview!C$5,"x","")</f>
        <v/>
      </c>
      <c r="E33" s="2" t="str">
        <f aca="false">IF($B33=Overview!D$5,"x","")</f>
        <v/>
      </c>
      <c r="F33" s="2" t="str">
        <f aca="false">IF($B33=Overview!E$5,"x","")</f>
        <v/>
      </c>
      <c r="G33" s="2" t="str">
        <f aca="false">IF($B33=Overview!F$5,"x","")</f>
        <v/>
      </c>
      <c r="H33" s="2" t="str">
        <f aca="false">IF($B33=Overview!G$5,"x","")</f>
        <v/>
      </c>
      <c r="I33" s="2" t="str">
        <f aca="false">IF($B33=Overview!H$5,"x","")</f>
        <v/>
      </c>
      <c r="J33" s="2" t="str">
        <f aca="false">IF($B33=Overview!I$5,"x","")</f>
        <v/>
      </c>
      <c r="K33" s="2" t="str">
        <f aca="false">IF($B33=Overview!J$5,"x","")</f>
        <v/>
      </c>
      <c r="L33" s="2" t="str">
        <f aca="false">IF($B33=Overview!K$5,"x","")</f>
        <v/>
      </c>
      <c r="M33" s="2" t="str">
        <f aca="false">IF($B33=Overview!L$5,"x","")</f>
        <v/>
      </c>
      <c r="N33" s="2" t="str">
        <f aca="false">IF($B33=Overview!M$5,"x","")</f>
        <v/>
      </c>
      <c r="O33" s="2" t="str">
        <f aca="false">IF($B33=Overview!N$5,"x","")</f>
        <v/>
      </c>
      <c r="P33" s="2" t="str">
        <f aca="false">IF($B33=Overview!O$5,"x","")</f>
        <v/>
      </c>
      <c r="Q33" s="2" t="str">
        <f aca="false">IF($B33=Overview!P$5,"x","")</f>
        <v/>
      </c>
      <c r="R33" s="2" t="str">
        <f aca="false">IF($B33=Overview!Q$5,"x","")</f>
        <v/>
      </c>
      <c r="S33" s="2" t="str">
        <f aca="false">IF($B33=Overview!R$5,"x","")</f>
        <v/>
      </c>
      <c r="T33" s="2" t="str">
        <f aca="false">IF($B33=Overview!S$5,"x","")</f>
        <v/>
      </c>
      <c r="U33" s="2" t="str">
        <f aca="false">IF($B33=Overview!T$5,"x","")</f>
        <v/>
      </c>
      <c r="V33" s="2" t="str">
        <f aca="false">IF($B33=Overview!U$5,"x","")</f>
        <v/>
      </c>
      <c r="W33" s="2" t="str">
        <f aca="false">IF($B33=Overview!V$5,"x","")</f>
        <v/>
      </c>
      <c r="X33" s="2" t="str">
        <f aca="false">IF($B33=Overview!W$5,"x","")</f>
        <v/>
      </c>
      <c r="Y33" s="2" t="str">
        <f aca="false">IF($B33=Overview!X$5,"x","")</f>
        <v/>
      </c>
      <c r="Z33" s="2" t="str">
        <f aca="false">IF($B33=Overview!Y$5,"x","")</f>
        <v/>
      </c>
    </row>
    <row r="34" customFormat="false" ht="12.8" hidden="false" customHeight="false" outlineLevel="0" collapsed="false">
      <c r="A34" s="2" t="n">
        <f aca="false">Channels!A35</f>
        <v>33</v>
      </c>
      <c r="B34" s="2" t="str">
        <f aca="false">Channels!B35</f>
        <v>Act033</v>
      </c>
      <c r="C34" s="2" t="str">
        <f aca="false">IF($B34=Overview!B$5,"x","")</f>
        <v/>
      </c>
      <c r="D34" s="2" t="str">
        <f aca="false">IF($B34=Overview!C$5,"x","")</f>
        <v/>
      </c>
      <c r="E34" s="2" t="str">
        <f aca="false">IF($B34=Overview!D$5,"x","")</f>
        <v/>
      </c>
      <c r="F34" s="2" t="str">
        <f aca="false">IF($B34=Overview!E$5,"x","")</f>
        <v/>
      </c>
      <c r="G34" s="2" t="str">
        <f aca="false">IF($B34=Overview!F$5,"x","")</f>
        <v/>
      </c>
      <c r="H34" s="2" t="str">
        <f aca="false">IF($B34=Overview!G$5,"x","")</f>
        <v/>
      </c>
      <c r="I34" s="2" t="str">
        <f aca="false">IF($B34=Overview!H$5,"x","")</f>
        <v/>
      </c>
      <c r="J34" s="2" t="str">
        <f aca="false">IF($B34=Overview!I$5,"x","")</f>
        <v/>
      </c>
      <c r="K34" s="2" t="str">
        <f aca="false">IF($B34=Overview!J$5,"x","")</f>
        <v/>
      </c>
      <c r="L34" s="2" t="str">
        <f aca="false">IF($B34=Overview!K$5,"x","")</f>
        <v/>
      </c>
      <c r="M34" s="2" t="str">
        <f aca="false">IF($B34=Overview!L$5,"x","")</f>
        <v/>
      </c>
      <c r="N34" s="2" t="str">
        <f aca="false">IF($B34=Overview!M$5,"x","")</f>
        <v/>
      </c>
      <c r="O34" s="2" t="str">
        <f aca="false">IF($B34=Overview!N$5,"x","")</f>
        <v/>
      </c>
      <c r="P34" s="2" t="str">
        <f aca="false">IF($B34=Overview!O$5,"x","")</f>
        <v/>
      </c>
      <c r="Q34" s="2" t="str">
        <f aca="false">IF($B34=Overview!P$5,"x","")</f>
        <v/>
      </c>
      <c r="R34" s="2" t="str">
        <f aca="false">IF($B34=Overview!Q$5,"x","")</f>
        <v/>
      </c>
      <c r="S34" s="2" t="str">
        <f aca="false">IF($B34=Overview!R$5,"x","")</f>
        <v/>
      </c>
      <c r="T34" s="2" t="str">
        <f aca="false">IF($B34=Overview!S$5,"x","")</f>
        <v/>
      </c>
      <c r="U34" s="2" t="str">
        <f aca="false">IF($B34=Overview!T$5,"x","")</f>
        <v/>
      </c>
      <c r="V34" s="2" t="str">
        <f aca="false">IF($B34=Overview!U$5,"x","")</f>
        <v/>
      </c>
      <c r="W34" s="2" t="str">
        <f aca="false">IF($B34=Overview!V$5,"x","")</f>
        <v/>
      </c>
      <c r="X34" s="2" t="str">
        <f aca="false">IF($B34=Overview!W$5,"x","")</f>
        <v/>
      </c>
      <c r="Y34" s="2" t="str">
        <f aca="false">IF($B34=Overview!X$5,"x","")</f>
        <v/>
      </c>
      <c r="Z34" s="2" t="str">
        <f aca="false">IF($B34=Overview!Y$5,"x","")</f>
        <v/>
      </c>
    </row>
    <row r="35" customFormat="false" ht="12.8" hidden="false" customHeight="false" outlineLevel="0" collapsed="false">
      <c r="A35" s="2" t="n">
        <f aca="false">Channels!A36</f>
        <v>34</v>
      </c>
      <c r="B35" s="2" t="str">
        <f aca="false">Channels!B36</f>
        <v>Act034</v>
      </c>
      <c r="C35" s="2" t="str">
        <f aca="false">IF($B35=Overview!B$5,"x","")</f>
        <v/>
      </c>
      <c r="D35" s="2" t="str">
        <f aca="false">IF($B35=Overview!C$5,"x","")</f>
        <v/>
      </c>
      <c r="E35" s="2" t="str">
        <f aca="false">IF($B35=Overview!D$5,"x","")</f>
        <v/>
      </c>
      <c r="F35" s="2" t="str">
        <f aca="false">IF($B35=Overview!E$5,"x","")</f>
        <v/>
      </c>
      <c r="G35" s="2" t="str">
        <f aca="false">IF($B35=Overview!F$5,"x","")</f>
        <v/>
      </c>
      <c r="H35" s="2" t="str">
        <f aca="false">IF($B35=Overview!G$5,"x","")</f>
        <v/>
      </c>
      <c r="I35" s="2" t="str">
        <f aca="false">IF($B35=Overview!H$5,"x","")</f>
        <v/>
      </c>
      <c r="J35" s="2" t="str">
        <f aca="false">IF($B35=Overview!I$5,"x","")</f>
        <v/>
      </c>
      <c r="K35" s="2" t="str">
        <f aca="false">IF($B35=Overview!J$5,"x","")</f>
        <v/>
      </c>
      <c r="L35" s="2" t="str">
        <f aca="false">IF($B35=Overview!K$5,"x","")</f>
        <v/>
      </c>
      <c r="M35" s="2" t="str">
        <f aca="false">IF($B35=Overview!L$5,"x","")</f>
        <v/>
      </c>
      <c r="N35" s="2" t="str">
        <f aca="false">IF($B35=Overview!M$5,"x","")</f>
        <v/>
      </c>
      <c r="O35" s="2" t="str">
        <f aca="false">IF($B35=Overview!N$5,"x","")</f>
        <v/>
      </c>
      <c r="P35" s="2" t="str">
        <f aca="false">IF($B35=Overview!O$5,"x","")</f>
        <v/>
      </c>
      <c r="Q35" s="2" t="str">
        <f aca="false">IF($B35=Overview!P$5,"x","")</f>
        <v/>
      </c>
      <c r="R35" s="2" t="str">
        <f aca="false">IF($B35=Overview!Q$5,"x","")</f>
        <v/>
      </c>
      <c r="S35" s="2" t="str">
        <f aca="false">IF($B35=Overview!R$5,"x","")</f>
        <v/>
      </c>
      <c r="T35" s="2" t="str">
        <f aca="false">IF($B35=Overview!S$5,"x","")</f>
        <v/>
      </c>
      <c r="U35" s="2" t="str">
        <f aca="false">IF($B35=Overview!T$5,"x","")</f>
        <v/>
      </c>
      <c r="V35" s="2" t="str">
        <f aca="false">IF($B35=Overview!U$5,"x","")</f>
        <v/>
      </c>
      <c r="W35" s="2" t="str">
        <f aca="false">IF($B35=Overview!V$5,"x","")</f>
        <v/>
      </c>
      <c r="X35" s="2" t="str">
        <f aca="false">IF($B35=Overview!W$5,"x","")</f>
        <v/>
      </c>
      <c r="Y35" s="2" t="str">
        <f aca="false">IF($B35=Overview!X$5,"x","")</f>
        <v/>
      </c>
      <c r="Z35" s="2" t="str">
        <f aca="false">IF($B35=Overview!Y$5,"x","")</f>
        <v/>
      </c>
    </row>
    <row r="36" customFormat="false" ht="12.8" hidden="false" customHeight="false" outlineLevel="0" collapsed="false">
      <c r="A36" s="2" t="n">
        <f aca="false">Channels!A37</f>
        <v>35</v>
      </c>
      <c r="B36" s="2" t="str">
        <f aca="false">Channels!B37</f>
        <v>Act035</v>
      </c>
      <c r="C36" s="2" t="str">
        <f aca="false">IF($B36=Overview!B$5,"x","")</f>
        <v/>
      </c>
      <c r="D36" s="2" t="str">
        <f aca="false">IF($B36=Overview!C$5,"x","")</f>
        <v/>
      </c>
      <c r="E36" s="2" t="str">
        <f aca="false">IF($B36=Overview!D$5,"x","")</f>
        <v/>
      </c>
      <c r="F36" s="2" t="str">
        <f aca="false">IF($B36=Overview!E$5,"x","")</f>
        <v/>
      </c>
      <c r="G36" s="2" t="str">
        <f aca="false">IF($B36=Overview!F$5,"x","")</f>
        <v/>
      </c>
      <c r="H36" s="2" t="str">
        <f aca="false">IF($B36=Overview!G$5,"x","")</f>
        <v/>
      </c>
      <c r="I36" s="2" t="str">
        <f aca="false">IF($B36=Overview!H$5,"x","")</f>
        <v/>
      </c>
      <c r="J36" s="2" t="str">
        <f aca="false">IF($B36=Overview!I$5,"x","")</f>
        <v/>
      </c>
      <c r="K36" s="2" t="str">
        <f aca="false">IF($B36=Overview!J$5,"x","")</f>
        <v/>
      </c>
      <c r="L36" s="2" t="str">
        <f aca="false">IF($B36=Overview!K$5,"x","")</f>
        <v/>
      </c>
      <c r="M36" s="2" t="str">
        <f aca="false">IF($B36=Overview!L$5,"x","")</f>
        <v/>
      </c>
      <c r="N36" s="2" t="str">
        <f aca="false">IF($B36=Overview!M$5,"x","")</f>
        <v/>
      </c>
      <c r="O36" s="2" t="str">
        <f aca="false">IF($B36=Overview!N$5,"x","")</f>
        <v/>
      </c>
      <c r="P36" s="2" t="str">
        <f aca="false">IF($B36=Overview!O$5,"x","")</f>
        <v/>
      </c>
      <c r="Q36" s="2" t="str">
        <f aca="false">IF($B36=Overview!P$5,"x","")</f>
        <v/>
      </c>
      <c r="R36" s="2" t="str">
        <f aca="false">IF($B36=Overview!Q$5,"x","")</f>
        <v/>
      </c>
      <c r="S36" s="2" t="str">
        <f aca="false">IF($B36=Overview!R$5,"x","")</f>
        <v/>
      </c>
      <c r="T36" s="2" t="str">
        <f aca="false">IF($B36=Overview!S$5,"x","")</f>
        <v/>
      </c>
      <c r="U36" s="2" t="str">
        <f aca="false">IF($B36=Overview!T$5,"x","")</f>
        <v/>
      </c>
      <c r="V36" s="2" t="str">
        <f aca="false">IF($B36=Overview!U$5,"x","")</f>
        <v/>
      </c>
      <c r="W36" s="2" t="str">
        <f aca="false">IF($B36=Overview!V$5,"x","")</f>
        <v/>
      </c>
      <c r="X36" s="2" t="str">
        <f aca="false">IF($B36=Overview!W$5,"x","")</f>
        <v/>
      </c>
      <c r="Y36" s="2" t="str">
        <f aca="false">IF($B36=Overview!X$5,"x","")</f>
        <v/>
      </c>
      <c r="Z36" s="2" t="str">
        <f aca="false">IF($B36=Overview!Y$5,"x","")</f>
        <v/>
      </c>
    </row>
    <row r="37" customFormat="false" ht="12.8" hidden="false" customHeight="false" outlineLevel="0" collapsed="false">
      <c r="A37" s="2" t="n">
        <f aca="false">Channels!A38</f>
        <v>36</v>
      </c>
      <c r="B37" s="2" t="str">
        <f aca="false">Channels!B38</f>
        <v>Act036</v>
      </c>
      <c r="C37" s="2" t="str">
        <f aca="false">IF($B37=Overview!B$5,"x","")</f>
        <v/>
      </c>
      <c r="D37" s="2" t="str">
        <f aca="false">IF($B37=Overview!C$5,"x","")</f>
        <v/>
      </c>
      <c r="E37" s="2" t="str">
        <f aca="false">IF($B37=Overview!D$5,"x","")</f>
        <v/>
      </c>
      <c r="F37" s="2" t="str">
        <f aca="false">IF($B37=Overview!E$5,"x","")</f>
        <v/>
      </c>
      <c r="G37" s="2" t="str">
        <f aca="false">IF($B37=Overview!F$5,"x","")</f>
        <v/>
      </c>
      <c r="H37" s="2" t="str">
        <f aca="false">IF($B37=Overview!G$5,"x","")</f>
        <v/>
      </c>
      <c r="I37" s="2" t="str">
        <f aca="false">IF($B37=Overview!H$5,"x","")</f>
        <v/>
      </c>
      <c r="J37" s="2" t="str">
        <f aca="false">IF($B37=Overview!I$5,"x","")</f>
        <v/>
      </c>
      <c r="K37" s="2" t="str">
        <f aca="false">IF($B37=Overview!J$5,"x","")</f>
        <v/>
      </c>
      <c r="L37" s="2" t="str">
        <f aca="false">IF($B37=Overview!K$5,"x","")</f>
        <v/>
      </c>
      <c r="M37" s="2" t="str">
        <f aca="false">IF($B37=Overview!L$5,"x","")</f>
        <v/>
      </c>
      <c r="N37" s="2" t="str">
        <f aca="false">IF($B37=Overview!M$5,"x","")</f>
        <v/>
      </c>
      <c r="O37" s="2" t="str">
        <f aca="false">IF($B37=Overview!N$5,"x","")</f>
        <v/>
      </c>
      <c r="P37" s="2" t="str">
        <f aca="false">IF($B37=Overview!O$5,"x","")</f>
        <v/>
      </c>
      <c r="Q37" s="2" t="str">
        <f aca="false">IF($B37=Overview!P$5,"x","")</f>
        <v/>
      </c>
      <c r="R37" s="2" t="str">
        <f aca="false">IF($B37=Overview!Q$5,"x","")</f>
        <v/>
      </c>
      <c r="S37" s="2" t="str">
        <f aca="false">IF($B37=Overview!R$5,"x","")</f>
        <v/>
      </c>
      <c r="T37" s="2" t="str">
        <f aca="false">IF($B37=Overview!S$5,"x","")</f>
        <v/>
      </c>
      <c r="U37" s="2" t="str">
        <f aca="false">IF($B37=Overview!T$5,"x","")</f>
        <v/>
      </c>
      <c r="V37" s="2" t="str">
        <f aca="false">IF($B37=Overview!U$5,"x","")</f>
        <v/>
      </c>
      <c r="W37" s="2" t="str">
        <f aca="false">IF($B37=Overview!V$5,"x","")</f>
        <v/>
      </c>
      <c r="X37" s="2" t="str">
        <f aca="false">IF($B37=Overview!W$5,"x","")</f>
        <v/>
      </c>
      <c r="Y37" s="2" t="str">
        <f aca="false">IF($B37=Overview!X$5,"x","")</f>
        <v/>
      </c>
      <c r="Z37" s="2" t="str">
        <f aca="false">IF($B37=Overview!Y$5,"x","")</f>
        <v/>
      </c>
    </row>
    <row r="38" customFormat="false" ht="12.8" hidden="false" customHeight="false" outlineLevel="0" collapsed="false">
      <c r="A38" s="2" t="n">
        <f aca="false">Channels!A39</f>
        <v>37</v>
      </c>
      <c r="B38" s="2" t="str">
        <f aca="false">Channels!B39</f>
        <v>Act037</v>
      </c>
      <c r="C38" s="2" t="str">
        <f aca="false">IF($B38=Overview!B$5,"x","")</f>
        <v/>
      </c>
      <c r="D38" s="2" t="str">
        <f aca="false">IF($B38=Overview!C$5,"x","")</f>
        <v/>
      </c>
      <c r="E38" s="2" t="str">
        <f aca="false">IF($B38=Overview!D$5,"x","")</f>
        <v/>
      </c>
      <c r="F38" s="2" t="str">
        <f aca="false">IF($B38=Overview!E$5,"x","")</f>
        <v/>
      </c>
      <c r="G38" s="2" t="str">
        <f aca="false">IF($B38=Overview!F$5,"x","")</f>
        <v/>
      </c>
      <c r="H38" s="2" t="str">
        <f aca="false">IF($B38=Overview!G$5,"x","")</f>
        <v/>
      </c>
      <c r="I38" s="2" t="str">
        <f aca="false">IF($B38=Overview!H$5,"x","")</f>
        <v/>
      </c>
      <c r="J38" s="2" t="str">
        <f aca="false">IF($B38=Overview!I$5,"x","")</f>
        <v/>
      </c>
      <c r="K38" s="2" t="str">
        <f aca="false">IF($B38=Overview!J$5,"x","")</f>
        <v/>
      </c>
      <c r="L38" s="2" t="str">
        <f aca="false">IF($B38=Overview!K$5,"x","")</f>
        <v/>
      </c>
      <c r="M38" s="2" t="str">
        <f aca="false">IF($B38=Overview!L$5,"x","")</f>
        <v/>
      </c>
      <c r="N38" s="2" t="str">
        <f aca="false">IF($B38=Overview!M$5,"x","")</f>
        <v/>
      </c>
      <c r="O38" s="2" t="str">
        <f aca="false">IF($B38=Overview!N$5,"x","")</f>
        <v/>
      </c>
      <c r="P38" s="2" t="str">
        <f aca="false">IF($B38=Overview!O$5,"x","")</f>
        <v/>
      </c>
      <c r="Q38" s="2" t="str">
        <f aca="false">IF($B38=Overview!P$5,"x","")</f>
        <v/>
      </c>
      <c r="R38" s="2" t="str">
        <f aca="false">IF($B38=Overview!Q$5,"x","")</f>
        <v/>
      </c>
      <c r="S38" s="2" t="str">
        <f aca="false">IF($B38=Overview!R$5,"x","")</f>
        <v/>
      </c>
      <c r="T38" s="2" t="str">
        <f aca="false">IF($B38=Overview!S$5,"x","")</f>
        <v/>
      </c>
      <c r="U38" s="2" t="str">
        <f aca="false">IF($B38=Overview!T$5,"x","")</f>
        <v/>
      </c>
      <c r="V38" s="2" t="str">
        <f aca="false">IF($B38=Overview!U$5,"x","")</f>
        <v/>
      </c>
      <c r="W38" s="2" t="str">
        <f aca="false">IF($B38=Overview!V$5,"x","")</f>
        <v/>
      </c>
      <c r="X38" s="2" t="str">
        <f aca="false">IF($B38=Overview!W$5,"x","")</f>
        <v/>
      </c>
      <c r="Y38" s="2" t="str">
        <f aca="false">IF($B38=Overview!X$5,"x","")</f>
        <v/>
      </c>
      <c r="Z38" s="2" t="str">
        <f aca="false">IF($B38=Overview!Y$5,"x","")</f>
        <v/>
      </c>
    </row>
    <row r="39" customFormat="false" ht="12.8" hidden="false" customHeight="false" outlineLevel="0" collapsed="false">
      <c r="A39" s="2" t="n">
        <f aca="false">Channels!A40</f>
        <v>38</v>
      </c>
      <c r="B39" s="2" t="str">
        <f aca="false">Channels!B40</f>
        <v>Act038</v>
      </c>
      <c r="C39" s="2" t="str">
        <f aca="false">IF($B39=Overview!B$5,"x","")</f>
        <v/>
      </c>
      <c r="D39" s="2" t="str">
        <f aca="false">IF($B39=Overview!C$5,"x","")</f>
        <v/>
      </c>
      <c r="E39" s="2" t="str">
        <f aca="false">IF($B39=Overview!D$5,"x","")</f>
        <v/>
      </c>
      <c r="F39" s="2" t="str">
        <f aca="false">IF($B39=Overview!E$5,"x","")</f>
        <v/>
      </c>
      <c r="G39" s="2" t="str">
        <f aca="false">IF($B39=Overview!F$5,"x","")</f>
        <v/>
      </c>
      <c r="H39" s="2" t="str">
        <f aca="false">IF($B39=Overview!G$5,"x","")</f>
        <v/>
      </c>
      <c r="I39" s="2" t="str">
        <f aca="false">IF($B39=Overview!H$5,"x","")</f>
        <v/>
      </c>
      <c r="J39" s="2" t="str">
        <f aca="false">IF($B39=Overview!I$5,"x","")</f>
        <v/>
      </c>
      <c r="K39" s="2" t="str">
        <f aca="false">IF($B39=Overview!J$5,"x","")</f>
        <v/>
      </c>
      <c r="L39" s="2" t="str">
        <f aca="false">IF($B39=Overview!K$5,"x","")</f>
        <v/>
      </c>
      <c r="M39" s="2" t="str">
        <f aca="false">IF($B39=Overview!L$5,"x","")</f>
        <v/>
      </c>
      <c r="N39" s="2" t="str">
        <f aca="false">IF($B39=Overview!M$5,"x","")</f>
        <v/>
      </c>
      <c r="O39" s="2" t="str">
        <f aca="false">IF($B39=Overview!N$5,"x","")</f>
        <v/>
      </c>
      <c r="P39" s="2" t="str">
        <f aca="false">IF($B39=Overview!O$5,"x","")</f>
        <v/>
      </c>
      <c r="Q39" s="2" t="str">
        <f aca="false">IF($B39=Overview!P$5,"x","")</f>
        <v/>
      </c>
      <c r="R39" s="2" t="str">
        <f aca="false">IF($B39=Overview!Q$5,"x","")</f>
        <v/>
      </c>
      <c r="S39" s="2" t="str">
        <f aca="false">IF($B39=Overview!R$5,"x","")</f>
        <v/>
      </c>
      <c r="T39" s="2" t="str">
        <f aca="false">IF($B39=Overview!S$5,"x","")</f>
        <v/>
      </c>
      <c r="U39" s="2" t="str">
        <f aca="false">IF($B39=Overview!T$5,"x","")</f>
        <v/>
      </c>
      <c r="V39" s="2" t="str">
        <f aca="false">IF($B39=Overview!U$5,"x","")</f>
        <v/>
      </c>
      <c r="W39" s="2" t="str">
        <f aca="false">IF($B39=Overview!V$5,"x","")</f>
        <v/>
      </c>
      <c r="X39" s="2" t="str">
        <f aca="false">IF($B39=Overview!W$5,"x","")</f>
        <v/>
      </c>
      <c r="Y39" s="2" t="str">
        <f aca="false">IF($B39=Overview!X$5,"x","")</f>
        <v/>
      </c>
      <c r="Z39" s="2" t="str">
        <f aca="false">IF($B39=Overview!Y$5,"x","")</f>
        <v/>
      </c>
    </row>
    <row r="40" customFormat="false" ht="12.8" hidden="false" customHeight="false" outlineLevel="0" collapsed="false">
      <c r="A40" s="2" t="n">
        <f aca="false">Channels!A41</f>
        <v>39</v>
      </c>
      <c r="B40" s="2" t="str">
        <f aca="false">Channels!B41</f>
        <v>Act039</v>
      </c>
      <c r="C40" s="2" t="str">
        <f aca="false">IF($B40=Overview!B$5,"x","")</f>
        <v/>
      </c>
      <c r="D40" s="2" t="str">
        <f aca="false">IF($B40=Overview!C$5,"x","")</f>
        <v/>
      </c>
      <c r="E40" s="2" t="str">
        <f aca="false">IF($B40=Overview!D$5,"x","")</f>
        <v/>
      </c>
      <c r="F40" s="2" t="str">
        <f aca="false">IF($B40=Overview!E$5,"x","")</f>
        <v/>
      </c>
      <c r="G40" s="2" t="str">
        <f aca="false">IF($B40=Overview!F$5,"x","")</f>
        <v/>
      </c>
      <c r="H40" s="2" t="str">
        <f aca="false">IF($B40=Overview!G$5,"x","")</f>
        <v/>
      </c>
      <c r="I40" s="2" t="str">
        <f aca="false">IF($B40=Overview!H$5,"x","")</f>
        <v/>
      </c>
      <c r="J40" s="2" t="str">
        <f aca="false">IF($B40=Overview!I$5,"x","")</f>
        <v/>
      </c>
      <c r="K40" s="2" t="str">
        <f aca="false">IF($B40=Overview!J$5,"x","")</f>
        <v/>
      </c>
      <c r="L40" s="2" t="str">
        <f aca="false">IF($B40=Overview!K$5,"x","")</f>
        <v/>
      </c>
      <c r="M40" s="2" t="str">
        <f aca="false">IF($B40=Overview!L$5,"x","")</f>
        <v/>
      </c>
      <c r="N40" s="2" t="str">
        <f aca="false">IF($B40=Overview!M$5,"x","")</f>
        <v/>
      </c>
      <c r="O40" s="2" t="str">
        <f aca="false">IF($B40=Overview!N$5,"x","")</f>
        <v/>
      </c>
      <c r="P40" s="2" t="str">
        <f aca="false">IF($B40=Overview!O$5,"x","")</f>
        <v/>
      </c>
      <c r="Q40" s="2" t="str">
        <f aca="false">IF($B40=Overview!P$5,"x","")</f>
        <v/>
      </c>
      <c r="R40" s="2" t="str">
        <f aca="false">IF($B40=Overview!Q$5,"x","")</f>
        <v/>
      </c>
      <c r="S40" s="2" t="str">
        <f aca="false">IF($B40=Overview!R$5,"x","")</f>
        <v/>
      </c>
      <c r="T40" s="2" t="str">
        <f aca="false">IF($B40=Overview!S$5,"x","")</f>
        <v/>
      </c>
      <c r="U40" s="2" t="str">
        <f aca="false">IF($B40=Overview!T$5,"x","")</f>
        <v/>
      </c>
      <c r="V40" s="2" t="str">
        <f aca="false">IF($B40=Overview!U$5,"x","")</f>
        <v/>
      </c>
      <c r="W40" s="2" t="str">
        <f aca="false">IF($B40=Overview!V$5,"x","")</f>
        <v/>
      </c>
      <c r="X40" s="2" t="str">
        <f aca="false">IF($B40=Overview!W$5,"x","")</f>
        <v/>
      </c>
      <c r="Y40" s="2" t="str">
        <f aca="false">IF($B40=Overview!X$5,"x","")</f>
        <v/>
      </c>
      <c r="Z40" s="2" t="str">
        <f aca="false">IF($B40=Overview!Y$5,"x","")</f>
        <v/>
      </c>
    </row>
    <row r="41" customFormat="false" ht="12.8" hidden="false" customHeight="false" outlineLevel="0" collapsed="false">
      <c r="A41" s="2" t="n">
        <f aca="false">Channels!A42</f>
        <v>40</v>
      </c>
      <c r="B41" s="2" t="str">
        <f aca="false">Channels!B42</f>
        <v>Act040</v>
      </c>
      <c r="C41" s="2" t="str">
        <f aca="false">IF($B41=Overview!B$5,"x","")</f>
        <v/>
      </c>
      <c r="D41" s="2" t="str">
        <f aca="false">IF($B41=Overview!C$5,"x","")</f>
        <v/>
      </c>
      <c r="E41" s="2" t="str">
        <f aca="false">IF($B41=Overview!D$5,"x","")</f>
        <v/>
      </c>
      <c r="F41" s="2" t="str">
        <f aca="false">IF($B41=Overview!E$5,"x","")</f>
        <v/>
      </c>
      <c r="G41" s="2" t="str">
        <f aca="false">IF($B41=Overview!F$5,"x","")</f>
        <v/>
      </c>
      <c r="H41" s="2" t="str">
        <f aca="false">IF($B41=Overview!G$5,"x","")</f>
        <v/>
      </c>
      <c r="I41" s="2" t="str">
        <f aca="false">IF($B41=Overview!H$5,"x","")</f>
        <v/>
      </c>
      <c r="J41" s="2" t="str">
        <f aca="false">IF($B41=Overview!I$5,"x","")</f>
        <v/>
      </c>
      <c r="K41" s="2" t="str">
        <f aca="false">IF($B41=Overview!J$5,"x","")</f>
        <v/>
      </c>
      <c r="L41" s="2" t="str">
        <f aca="false">IF($B41=Overview!K$5,"x","")</f>
        <v/>
      </c>
      <c r="M41" s="2" t="str">
        <f aca="false">IF($B41=Overview!L$5,"x","")</f>
        <v/>
      </c>
      <c r="N41" s="2" t="str">
        <f aca="false">IF($B41=Overview!M$5,"x","")</f>
        <v/>
      </c>
      <c r="O41" s="2" t="str">
        <f aca="false">IF($B41=Overview!N$5,"x","")</f>
        <v/>
      </c>
      <c r="P41" s="2" t="str">
        <f aca="false">IF($B41=Overview!O$5,"x","")</f>
        <v/>
      </c>
      <c r="Q41" s="2" t="str">
        <f aca="false">IF($B41=Overview!P$5,"x","")</f>
        <v/>
      </c>
      <c r="R41" s="2" t="str">
        <f aca="false">IF($B41=Overview!Q$5,"x","")</f>
        <v/>
      </c>
      <c r="S41" s="2" t="str">
        <f aca="false">IF($B41=Overview!R$5,"x","")</f>
        <v/>
      </c>
      <c r="T41" s="2" t="str">
        <f aca="false">IF($B41=Overview!S$5,"x","")</f>
        <v/>
      </c>
      <c r="U41" s="2" t="str">
        <f aca="false">IF($B41=Overview!T$5,"x","")</f>
        <v/>
      </c>
      <c r="V41" s="2" t="str">
        <f aca="false">IF($B41=Overview!U$5,"x","")</f>
        <v/>
      </c>
      <c r="W41" s="2" t="str">
        <f aca="false">IF($B41=Overview!V$5,"x","")</f>
        <v/>
      </c>
      <c r="X41" s="2" t="str">
        <f aca="false">IF($B41=Overview!W$5,"x","")</f>
        <v/>
      </c>
      <c r="Y41" s="2" t="str">
        <f aca="false">IF($B41=Overview!X$5,"x","")</f>
        <v/>
      </c>
      <c r="Z41" s="2" t="str">
        <f aca="false">IF($B41=Overview!Y$5,"x","")</f>
        <v/>
      </c>
    </row>
    <row r="42" customFormat="false" ht="12.8" hidden="false" customHeight="false" outlineLevel="0" collapsed="false">
      <c r="A42" s="2" t="n">
        <f aca="false">Channels!A43</f>
        <v>41</v>
      </c>
      <c r="B42" s="2" t="str">
        <f aca="false">Channels!B43</f>
        <v>Act041</v>
      </c>
      <c r="C42" s="2" t="str">
        <f aca="false">IF($B42=Overview!B$5,"x","")</f>
        <v/>
      </c>
      <c r="D42" s="2" t="str">
        <f aca="false">IF($B42=Overview!C$5,"x","")</f>
        <v/>
      </c>
      <c r="E42" s="2" t="str">
        <f aca="false">IF($B42=Overview!D$5,"x","")</f>
        <v/>
      </c>
      <c r="F42" s="2" t="str">
        <f aca="false">IF($B42=Overview!E$5,"x","")</f>
        <v/>
      </c>
      <c r="G42" s="2" t="str">
        <f aca="false">IF($B42=Overview!F$5,"x","")</f>
        <v/>
      </c>
      <c r="H42" s="2" t="str">
        <f aca="false">IF($B42=Overview!G$5,"x","")</f>
        <v/>
      </c>
      <c r="I42" s="2" t="str">
        <f aca="false">IF($B42=Overview!H$5,"x","")</f>
        <v/>
      </c>
      <c r="J42" s="2" t="str">
        <f aca="false">IF($B42=Overview!I$5,"x","")</f>
        <v/>
      </c>
      <c r="K42" s="2" t="str">
        <f aca="false">IF($B42=Overview!J$5,"x","")</f>
        <v/>
      </c>
      <c r="L42" s="2" t="str">
        <f aca="false">IF($B42=Overview!K$5,"x","")</f>
        <v/>
      </c>
      <c r="M42" s="2" t="str">
        <f aca="false">IF($B42=Overview!L$5,"x","")</f>
        <v/>
      </c>
      <c r="N42" s="2" t="str">
        <f aca="false">IF($B42=Overview!M$5,"x","")</f>
        <v/>
      </c>
      <c r="O42" s="2" t="str">
        <f aca="false">IF($B42=Overview!N$5,"x","")</f>
        <v/>
      </c>
      <c r="P42" s="2" t="str">
        <f aca="false">IF($B42=Overview!O$5,"x","")</f>
        <v/>
      </c>
      <c r="Q42" s="2" t="str">
        <f aca="false">IF($B42=Overview!P$5,"x","")</f>
        <v/>
      </c>
      <c r="R42" s="2" t="str">
        <f aca="false">IF($B42=Overview!Q$5,"x","")</f>
        <v/>
      </c>
      <c r="S42" s="2" t="str">
        <f aca="false">IF($B42=Overview!R$5,"x","")</f>
        <v/>
      </c>
      <c r="T42" s="2" t="str">
        <f aca="false">IF($B42=Overview!S$5,"x","")</f>
        <v/>
      </c>
      <c r="U42" s="2" t="str">
        <f aca="false">IF($B42=Overview!T$5,"x","")</f>
        <v/>
      </c>
      <c r="V42" s="2" t="str">
        <f aca="false">IF($B42=Overview!U$5,"x","")</f>
        <v/>
      </c>
      <c r="W42" s="2" t="str">
        <f aca="false">IF($B42=Overview!V$5,"x","")</f>
        <v/>
      </c>
      <c r="X42" s="2" t="str">
        <f aca="false">IF($B42=Overview!W$5,"x","")</f>
        <v/>
      </c>
      <c r="Y42" s="2" t="str">
        <f aca="false">IF($B42=Overview!X$5,"x","")</f>
        <v/>
      </c>
      <c r="Z42" s="2" t="str">
        <f aca="false">IF($B42=Overview!Y$5,"x","")</f>
        <v/>
      </c>
    </row>
    <row r="43" customFormat="false" ht="12.8" hidden="false" customHeight="false" outlineLevel="0" collapsed="false">
      <c r="A43" s="2" t="n">
        <f aca="false">Channels!A44</f>
        <v>42</v>
      </c>
      <c r="B43" s="2" t="str">
        <f aca="false">Channels!B44</f>
        <v>Act042</v>
      </c>
      <c r="C43" s="2" t="str">
        <f aca="false">IF($B43=Overview!B$5,"x","")</f>
        <v/>
      </c>
      <c r="D43" s="2" t="str">
        <f aca="false">IF($B43=Overview!C$5,"x","")</f>
        <v/>
      </c>
      <c r="E43" s="2" t="str">
        <f aca="false">IF($B43=Overview!D$5,"x","")</f>
        <v/>
      </c>
      <c r="F43" s="2" t="str">
        <f aca="false">IF($B43=Overview!E$5,"x","")</f>
        <v/>
      </c>
      <c r="G43" s="2" t="str">
        <f aca="false">IF($B43=Overview!F$5,"x","")</f>
        <v/>
      </c>
      <c r="H43" s="2" t="str">
        <f aca="false">IF($B43=Overview!G$5,"x","")</f>
        <v/>
      </c>
      <c r="I43" s="2" t="str">
        <f aca="false">IF($B43=Overview!H$5,"x","")</f>
        <v/>
      </c>
      <c r="J43" s="2" t="str">
        <f aca="false">IF($B43=Overview!I$5,"x","")</f>
        <v/>
      </c>
      <c r="K43" s="2" t="str">
        <f aca="false">IF($B43=Overview!J$5,"x","")</f>
        <v/>
      </c>
      <c r="L43" s="2" t="str">
        <f aca="false">IF($B43=Overview!K$5,"x","")</f>
        <v/>
      </c>
      <c r="M43" s="2" t="str">
        <f aca="false">IF($B43=Overview!L$5,"x","")</f>
        <v/>
      </c>
      <c r="N43" s="2" t="str">
        <f aca="false">IF($B43=Overview!M$5,"x","")</f>
        <v/>
      </c>
      <c r="O43" s="2" t="str">
        <f aca="false">IF($B43=Overview!N$5,"x","")</f>
        <v/>
      </c>
      <c r="P43" s="2" t="str">
        <f aca="false">IF($B43=Overview!O$5,"x","")</f>
        <v/>
      </c>
      <c r="Q43" s="2" t="str">
        <f aca="false">IF($B43=Overview!P$5,"x","")</f>
        <v/>
      </c>
      <c r="R43" s="2" t="str">
        <f aca="false">IF($B43=Overview!Q$5,"x","")</f>
        <v/>
      </c>
      <c r="S43" s="2" t="str">
        <f aca="false">IF($B43=Overview!R$5,"x","")</f>
        <v/>
      </c>
      <c r="T43" s="2" t="str">
        <f aca="false">IF($B43=Overview!S$5,"x","")</f>
        <v/>
      </c>
      <c r="U43" s="2" t="str">
        <f aca="false">IF($B43=Overview!T$5,"x","")</f>
        <v/>
      </c>
      <c r="V43" s="2" t="str">
        <f aca="false">IF($B43=Overview!U$5,"x","")</f>
        <v/>
      </c>
      <c r="W43" s="2" t="str">
        <f aca="false">IF($B43=Overview!V$5,"x","")</f>
        <v/>
      </c>
      <c r="X43" s="2" t="str">
        <f aca="false">IF($B43=Overview!W$5,"x","")</f>
        <v/>
      </c>
      <c r="Y43" s="2" t="str">
        <f aca="false">IF($B43=Overview!X$5,"x","")</f>
        <v/>
      </c>
      <c r="Z43" s="2" t="str">
        <f aca="false">IF($B43=Overview!Y$5,"x","")</f>
        <v/>
      </c>
    </row>
    <row r="44" customFormat="false" ht="12.8" hidden="false" customHeight="false" outlineLevel="0" collapsed="false">
      <c r="A44" s="2" t="n">
        <f aca="false">Channels!A45</f>
        <v>43</v>
      </c>
      <c r="B44" s="2" t="str">
        <f aca="false">Channels!B45</f>
        <v>Act043</v>
      </c>
      <c r="C44" s="2" t="str">
        <f aca="false">IF($B44=Overview!B$5,"x","")</f>
        <v/>
      </c>
      <c r="D44" s="2" t="str">
        <f aca="false">IF($B44=Overview!C$5,"x","")</f>
        <v/>
      </c>
      <c r="E44" s="2" t="str">
        <f aca="false">IF($B44=Overview!D$5,"x","")</f>
        <v/>
      </c>
      <c r="F44" s="2" t="str">
        <f aca="false">IF($B44=Overview!E$5,"x","")</f>
        <v/>
      </c>
      <c r="G44" s="2" t="str">
        <f aca="false">IF($B44=Overview!F$5,"x","")</f>
        <v/>
      </c>
      <c r="H44" s="2" t="str">
        <f aca="false">IF($B44=Overview!G$5,"x","")</f>
        <v/>
      </c>
      <c r="I44" s="2" t="str">
        <f aca="false">IF($B44=Overview!H$5,"x","")</f>
        <v/>
      </c>
      <c r="J44" s="2" t="str">
        <f aca="false">IF($B44=Overview!I$5,"x","")</f>
        <v/>
      </c>
      <c r="K44" s="2" t="str">
        <f aca="false">IF($B44=Overview!J$5,"x","")</f>
        <v/>
      </c>
      <c r="L44" s="2" t="str">
        <f aca="false">IF($B44=Overview!K$5,"x","")</f>
        <v/>
      </c>
      <c r="M44" s="2" t="str">
        <f aca="false">IF($B44=Overview!L$5,"x","")</f>
        <v/>
      </c>
      <c r="N44" s="2" t="str">
        <f aca="false">IF($B44=Overview!M$5,"x","")</f>
        <v/>
      </c>
      <c r="O44" s="2" t="str">
        <f aca="false">IF($B44=Overview!N$5,"x","")</f>
        <v/>
      </c>
      <c r="P44" s="2" t="str">
        <f aca="false">IF($B44=Overview!O$5,"x","")</f>
        <v/>
      </c>
      <c r="Q44" s="2" t="str">
        <f aca="false">IF($B44=Overview!P$5,"x","")</f>
        <v/>
      </c>
      <c r="R44" s="2" t="str">
        <f aca="false">IF($B44=Overview!Q$5,"x","")</f>
        <v/>
      </c>
      <c r="S44" s="2" t="str">
        <f aca="false">IF($B44=Overview!R$5,"x","")</f>
        <v/>
      </c>
      <c r="T44" s="2" t="str">
        <f aca="false">IF($B44=Overview!S$5,"x","")</f>
        <v/>
      </c>
      <c r="U44" s="2" t="str">
        <f aca="false">IF($B44=Overview!T$5,"x","")</f>
        <v/>
      </c>
      <c r="V44" s="2" t="str">
        <f aca="false">IF($B44=Overview!U$5,"x","")</f>
        <v/>
      </c>
      <c r="W44" s="2" t="str">
        <f aca="false">IF($B44=Overview!V$5,"x","")</f>
        <v/>
      </c>
      <c r="X44" s="2" t="str">
        <f aca="false">IF($B44=Overview!W$5,"x","")</f>
        <v/>
      </c>
      <c r="Y44" s="2" t="str">
        <f aca="false">IF($B44=Overview!X$5,"x","")</f>
        <v/>
      </c>
      <c r="Z44" s="2" t="str">
        <f aca="false">IF($B44=Overview!Y$5,"x","")</f>
        <v/>
      </c>
    </row>
    <row r="45" customFormat="false" ht="12.8" hidden="false" customHeight="false" outlineLevel="0" collapsed="false">
      <c r="A45" s="2" t="n">
        <f aca="false">Channels!A46</f>
        <v>44</v>
      </c>
      <c r="B45" s="2" t="str">
        <f aca="false">Channels!B46</f>
        <v>Act044</v>
      </c>
      <c r="C45" s="2" t="str">
        <f aca="false">IF($B45=Overview!B$5,"x","")</f>
        <v/>
      </c>
      <c r="D45" s="2" t="str">
        <f aca="false">IF($B45=Overview!C$5,"x","")</f>
        <v/>
      </c>
      <c r="E45" s="2" t="str">
        <f aca="false">IF($B45=Overview!D$5,"x","")</f>
        <v/>
      </c>
      <c r="F45" s="2" t="str">
        <f aca="false">IF($B45=Overview!E$5,"x","")</f>
        <v/>
      </c>
      <c r="G45" s="2" t="str">
        <f aca="false">IF($B45=Overview!F$5,"x","")</f>
        <v/>
      </c>
      <c r="H45" s="2" t="str">
        <f aca="false">IF($B45=Overview!G$5,"x","")</f>
        <v/>
      </c>
      <c r="I45" s="2" t="str">
        <f aca="false">IF($B45=Overview!H$5,"x","")</f>
        <v/>
      </c>
      <c r="J45" s="2" t="str">
        <f aca="false">IF($B45=Overview!I$5,"x","")</f>
        <v/>
      </c>
      <c r="K45" s="2" t="str">
        <f aca="false">IF($B45=Overview!J$5,"x","")</f>
        <v/>
      </c>
      <c r="L45" s="2" t="str">
        <f aca="false">IF($B45=Overview!K$5,"x","")</f>
        <v/>
      </c>
      <c r="M45" s="2" t="str">
        <f aca="false">IF($B45=Overview!L$5,"x","")</f>
        <v/>
      </c>
      <c r="N45" s="2" t="str">
        <f aca="false">IF($B45=Overview!M$5,"x","")</f>
        <v/>
      </c>
      <c r="O45" s="2" t="str">
        <f aca="false">IF($B45=Overview!N$5,"x","")</f>
        <v/>
      </c>
      <c r="P45" s="2" t="str">
        <f aca="false">IF($B45=Overview!O$5,"x","")</f>
        <v/>
      </c>
      <c r="Q45" s="2" t="str">
        <f aca="false">IF($B45=Overview!P$5,"x","")</f>
        <v/>
      </c>
      <c r="R45" s="2" t="str">
        <f aca="false">IF($B45=Overview!Q$5,"x","")</f>
        <v/>
      </c>
      <c r="S45" s="2" t="str">
        <f aca="false">IF($B45=Overview!R$5,"x","")</f>
        <v/>
      </c>
      <c r="T45" s="2" t="str">
        <f aca="false">IF($B45=Overview!S$5,"x","")</f>
        <v/>
      </c>
      <c r="U45" s="2" t="str">
        <f aca="false">IF($B45=Overview!T$5,"x","")</f>
        <v/>
      </c>
      <c r="V45" s="2" t="str">
        <f aca="false">IF($B45=Overview!U$5,"x","")</f>
        <v/>
      </c>
      <c r="W45" s="2" t="str">
        <f aca="false">IF($B45=Overview!V$5,"x","")</f>
        <v/>
      </c>
      <c r="X45" s="2" t="str">
        <f aca="false">IF($B45=Overview!W$5,"x","")</f>
        <v/>
      </c>
      <c r="Y45" s="2" t="str">
        <f aca="false">IF($B45=Overview!X$5,"x","")</f>
        <v/>
      </c>
      <c r="Z45" s="2" t="str">
        <f aca="false">IF($B45=Overview!Y$5,"x","")</f>
        <v/>
      </c>
    </row>
    <row r="46" customFormat="false" ht="12.8" hidden="false" customHeight="false" outlineLevel="0" collapsed="false">
      <c r="A46" s="2" t="n">
        <f aca="false">Channels!A47</f>
        <v>45</v>
      </c>
      <c r="B46" s="2" t="str">
        <f aca="false">Channels!B47</f>
        <v>Act045</v>
      </c>
      <c r="C46" s="2" t="str">
        <f aca="false">IF($B46=Overview!B$5,"x","")</f>
        <v/>
      </c>
      <c r="D46" s="2" t="str">
        <f aca="false">IF($B46=Overview!C$5,"x","")</f>
        <v/>
      </c>
      <c r="E46" s="2" t="str">
        <f aca="false">IF($B46=Overview!D$5,"x","")</f>
        <v/>
      </c>
      <c r="F46" s="2" t="str">
        <f aca="false">IF($B46=Overview!E$5,"x","")</f>
        <v/>
      </c>
      <c r="G46" s="2" t="str">
        <f aca="false">IF($B46=Overview!F$5,"x","")</f>
        <v/>
      </c>
      <c r="H46" s="2" t="str">
        <f aca="false">IF($B46=Overview!G$5,"x","")</f>
        <v/>
      </c>
      <c r="I46" s="2" t="str">
        <f aca="false">IF($B46=Overview!H$5,"x","")</f>
        <v/>
      </c>
      <c r="J46" s="2" t="str">
        <f aca="false">IF($B46=Overview!I$5,"x","")</f>
        <v/>
      </c>
      <c r="K46" s="2" t="str">
        <f aca="false">IF($B46=Overview!J$5,"x","")</f>
        <v/>
      </c>
      <c r="L46" s="2" t="str">
        <f aca="false">IF($B46=Overview!K$5,"x","")</f>
        <v/>
      </c>
      <c r="M46" s="2" t="str">
        <f aca="false">IF($B46=Overview!L$5,"x","")</f>
        <v/>
      </c>
      <c r="N46" s="2" t="str">
        <f aca="false">IF($B46=Overview!M$5,"x","")</f>
        <v/>
      </c>
      <c r="O46" s="2" t="str">
        <f aca="false">IF($B46=Overview!N$5,"x","")</f>
        <v/>
      </c>
      <c r="P46" s="2" t="str">
        <f aca="false">IF($B46=Overview!O$5,"x","")</f>
        <v/>
      </c>
      <c r="Q46" s="2" t="str">
        <f aca="false">IF($B46=Overview!P$5,"x","")</f>
        <v/>
      </c>
      <c r="R46" s="2" t="str">
        <f aca="false">IF($B46=Overview!Q$5,"x","")</f>
        <v/>
      </c>
      <c r="S46" s="2" t="str">
        <f aca="false">IF($B46=Overview!R$5,"x","")</f>
        <v/>
      </c>
      <c r="T46" s="2" t="str">
        <f aca="false">IF($B46=Overview!S$5,"x","")</f>
        <v/>
      </c>
      <c r="U46" s="2" t="str">
        <f aca="false">IF($B46=Overview!T$5,"x","")</f>
        <v/>
      </c>
      <c r="V46" s="2" t="str">
        <f aca="false">IF($B46=Overview!U$5,"x","")</f>
        <v/>
      </c>
      <c r="W46" s="2" t="str">
        <f aca="false">IF($B46=Overview!V$5,"x","")</f>
        <v/>
      </c>
      <c r="X46" s="2" t="str">
        <f aca="false">IF($B46=Overview!W$5,"x","")</f>
        <v/>
      </c>
      <c r="Y46" s="2" t="str">
        <f aca="false">IF($B46=Overview!X$5,"x","")</f>
        <v/>
      </c>
      <c r="Z46" s="2" t="str">
        <f aca="false">IF($B46=Overview!Y$5,"x","")</f>
        <v/>
      </c>
    </row>
    <row r="47" customFormat="false" ht="12.8" hidden="false" customHeight="false" outlineLevel="0" collapsed="false">
      <c r="A47" s="2" t="n">
        <f aca="false">Channels!A48</f>
        <v>46</v>
      </c>
      <c r="B47" s="2" t="str">
        <f aca="false">Channels!B48</f>
        <v>Act046</v>
      </c>
      <c r="C47" s="2" t="str">
        <f aca="false">IF($B47=Overview!B$5,"x","")</f>
        <v/>
      </c>
      <c r="D47" s="2" t="str">
        <f aca="false">IF($B47=Overview!C$5,"x","")</f>
        <v/>
      </c>
      <c r="E47" s="2" t="str">
        <f aca="false">IF($B47=Overview!D$5,"x","")</f>
        <v/>
      </c>
      <c r="F47" s="2" t="str">
        <f aca="false">IF($B47=Overview!E$5,"x","")</f>
        <v/>
      </c>
      <c r="G47" s="2" t="str">
        <f aca="false">IF($B47=Overview!F$5,"x","")</f>
        <v/>
      </c>
      <c r="H47" s="2" t="str">
        <f aca="false">IF($B47=Overview!G$5,"x","")</f>
        <v/>
      </c>
      <c r="I47" s="2" t="str">
        <f aca="false">IF($B47=Overview!H$5,"x","")</f>
        <v/>
      </c>
      <c r="J47" s="2" t="str">
        <f aca="false">IF($B47=Overview!I$5,"x","")</f>
        <v/>
      </c>
      <c r="K47" s="2" t="str">
        <f aca="false">IF($B47=Overview!J$5,"x","")</f>
        <v/>
      </c>
      <c r="L47" s="2" t="str">
        <f aca="false">IF($B47=Overview!K$5,"x","")</f>
        <v/>
      </c>
      <c r="M47" s="2" t="str">
        <f aca="false">IF($B47=Overview!L$5,"x","")</f>
        <v/>
      </c>
      <c r="N47" s="2" t="str">
        <f aca="false">IF($B47=Overview!M$5,"x","")</f>
        <v/>
      </c>
      <c r="O47" s="2" t="str">
        <f aca="false">IF($B47=Overview!N$5,"x","")</f>
        <v/>
      </c>
      <c r="P47" s="2" t="str">
        <f aca="false">IF($B47=Overview!O$5,"x","")</f>
        <v/>
      </c>
      <c r="Q47" s="2" t="str">
        <f aca="false">IF($B47=Overview!P$5,"x","")</f>
        <v/>
      </c>
      <c r="R47" s="2" t="str">
        <f aca="false">IF($B47=Overview!Q$5,"x","")</f>
        <v/>
      </c>
      <c r="S47" s="2" t="str">
        <f aca="false">IF($B47=Overview!R$5,"x","")</f>
        <v/>
      </c>
      <c r="T47" s="2" t="str">
        <f aca="false">IF($B47=Overview!S$5,"x","")</f>
        <v/>
      </c>
      <c r="U47" s="2" t="str">
        <f aca="false">IF($B47=Overview!T$5,"x","")</f>
        <v/>
      </c>
      <c r="V47" s="2" t="str">
        <f aca="false">IF($B47=Overview!U$5,"x","")</f>
        <v/>
      </c>
      <c r="W47" s="2" t="str">
        <f aca="false">IF($B47=Overview!V$5,"x","")</f>
        <v/>
      </c>
      <c r="X47" s="2" t="str">
        <f aca="false">IF($B47=Overview!W$5,"x","")</f>
        <v/>
      </c>
      <c r="Y47" s="2" t="str">
        <f aca="false">IF($B47=Overview!X$5,"x","")</f>
        <v/>
      </c>
      <c r="Z47" s="2" t="str">
        <f aca="false">IF($B47=Overview!Y$5,"x","")</f>
        <v/>
      </c>
    </row>
    <row r="48" customFormat="false" ht="12.8" hidden="false" customHeight="false" outlineLevel="0" collapsed="false">
      <c r="A48" s="2" t="n">
        <f aca="false">Channels!A49</f>
        <v>47</v>
      </c>
      <c r="B48" s="2" t="str">
        <f aca="false">Channels!B49</f>
        <v>Act047</v>
      </c>
      <c r="C48" s="2" t="str">
        <f aca="false">IF($B48=Overview!B$5,"x","")</f>
        <v/>
      </c>
      <c r="D48" s="2" t="str">
        <f aca="false">IF($B48=Overview!C$5,"x","")</f>
        <v/>
      </c>
      <c r="E48" s="2" t="str">
        <f aca="false">IF($B48=Overview!D$5,"x","")</f>
        <v/>
      </c>
      <c r="F48" s="2" t="str">
        <f aca="false">IF($B48=Overview!E$5,"x","")</f>
        <v/>
      </c>
      <c r="G48" s="2" t="str">
        <f aca="false">IF($B48=Overview!F$5,"x","")</f>
        <v/>
      </c>
      <c r="H48" s="2" t="str">
        <f aca="false">IF($B48=Overview!G$5,"x","")</f>
        <v/>
      </c>
      <c r="I48" s="2" t="str">
        <f aca="false">IF($B48=Overview!H$5,"x","")</f>
        <v/>
      </c>
      <c r="J48" s="2" t="str">
        <f aca="false">IF($B48=Overview!I$5,"x","")</f>
        <v/>
      </c>
      <c r="K48" s="2" t="str">
        <f aca="false">IF($B48=Overview!J$5,"x","")</f>
        <v/>
      </c>
      <c r="L48" s="2" t="str">
        <f aca="false">IF($B48=Overview!K$5,"x","")</f>
        <v/>
      </c>
      <c r="M48" s="2" t="str">
        <f aca="false">IF($B48=Overview!L$5,"x","")</f>
        <v/>
      </c>
      <c r="N48" s="2" t="str">
        <f aca="false">IF($B48=Overview!M$5,"x","")</f>
        <v/>
      </c>
      <c r="O48" s="2" t="str">
        <f aca="false">IF($B48=Overview!N$5,"x","")</f>
        <v/>
      </c>
      <c r="P48" s="2" t="str">
        <f aca="false">IF($B48=Overview!O$5,"x","")</f>
        <v/>
      </c>
      <c r="Q48" s="2" t="str">
        <f aca="false">IF($B48=Overview!P$5,"x","")</f>
        <v/>
      </c>
      <c r="R48" s="2" t="str">
        <f aca="false">IF($B48=Overview!Q$5,"x","")</f>
        <v/>
      </c>
      <c r="S48" s="2" t="str">
        <f aca="false">IF($B48=Overview!R$5,"x","")</f>
        <v/>
      </c>
      <c r="T48" s="2" t="str">
        <f aca="false">IF($B48=Overview!S$5,"x","")</f>
        <v/>
      </c>
      <c r="U48" s="2" t="str">
        <f aca="false">IF($B48=Overview!T$5,"x","")</f>
        <v/>
      </c>
      <c r="V48" s="2" t="str">
        <f aca="false">IF($B48=Overview!U$5,"x","")</f>
        <v/>
      </c>
      <c r="W48" s="2" t="str">
        <f aca="false">IF($B48=Overview!V$5,"x","")</f>
        <v/>
      </c>
      <c r="X48" s="2" t="str">
        <f aca="false">IF($B48=Overview!W$5,"x","")</f>
        <v/>
      </c>
      <c r="Y48" s="2" t="str">
        <f aca="false">IF($B48=Overview!X$5,"x","")</f>
        <v/>
      </c>
      <c r="Z48" s="2" t="str">
        <f aca="false">IF($B48=Overview!Y$5,"x","")</f>
        <v/>
      </c>
    </row>
    <row r="49" customFormat="false" ht="12.8" hidden="false" customHeight="false" outlineLevel="0" collapsed="false">
      <c r="A49" s="2" t="n">
        <f aca="false">Channels!A50</f>
        <v>48</v>
      </c>
      <c r="B49" s="2" t="str">
        <f aca="false">Channels!B50</f>
        <v>Act048</v>
      </c>
      <c r="C49" s="2" t="str">
        <f aca="false">IF($B49=Overview!B$5,"x","")</f>
        <v/>
      </c>
      <c r="D49" s="2" t="str">
        <f aca="false">IF($B49=Overview!C$5,"x","")</f>
        <v/>
      </c>
      <c r="E49" s="2" t="str">
        <f aca="false">IF($B49=Overview!D$5,"x","")</f>
        <v/>
      </c>
      <c r="F49" s="2" t="str">
        <f aca="false">IF($B49=Overview!E$5,"x","")</f>
        <v/>
      </c>
      <c r="G49" s="2" t="str">
        <f aca="false">IF($B49=Overview!F$5,"x","")</f>
        <v/>
      </c>
      <c r="H49" s="2" t="str">
        <f aca="false">IF($B49=Overview!G$5,"x","")</f>
        <v/>
      </c>
      <c r="I49" s="2" t="str">
        <f aca="false">IF($B49=Overview!H$5,"x","")</f>
        <v/>
      </c>
      <c r="J49" s="2" t="str">
        <f aca="false">IF($B49=Overview!I$5,"x","")</f>
        <v/>
      </c>
      <c r="K49" s="2" t="str">
        <f aca="false">IF($B49=Overview!J$5,"x","")</f>
        <v/>
      </c>
      <c r="L49" s="2" t="str">
        <f aca="false">IF($B49=Overview!K$5,"x","")</f>
        <v/>
      </c>
      <c r="M49" s="2" t="str">
        <f aca="false">IF($B49=Overview!L$5,"x","")</f>
        <v/>
      </c>
      <c r="N49" s="2" t="str">
        <f aca="false">IF($B49=Overview!M$5,"x","")</f>
        <v/>
      </c>
      <c r="O49" s="2" t="str">
        <f aca="false">IF($B49=Overview!N$5,"x","")</f>
        <v/>
      </c>
      <c r="P49" s="2" t="str">
        <f aca="false">IF($B49=Overview!O$5,"x","")</f>
        <v/>
      </c>
      <c r="Q49" s="2" t="str">
        <f aca="false">IF($B49=Overview!P$5,"x","")</f>
        <v/>
      </c>
      <c r="R49" s="2" t="str">
        <f aca="false">IF($B49=Overview!Q$5,"x","")</f>
        <v/>
      </c>
      <c r="S49" s="2" t="str">
        <f aca="false">IF($B49=Overview!R$5,"x","")</f>
        <v/>
      </c>
      <c r="T49" s="2" t="str">
        <f aca="false">IF($B49=Overview!S$5,"x","")</f>
        <v/>
      </c>
      <c r="U49" s="2" t="str">
        <f aca="false">IF($B49=Overview!T$5,"x","")</f>
        <v/>
      </c>
      <c r="V49" s="2" t="str">
        <f aca="false">IF($B49=Overview!U$5,"x","")</f>
        <v/>
      </c>
      <c r="W49" s="2" t="str">
        <f aca="false">IF($B49=Overview!V$5,"x","")</f>
        <v/>
      </c>
      <c r="X49" s="2" t="str">
        <f aca="false">IF($B49=Overview!W$5,"x","")</f>
        <v/>
      </c>
      <c r="Y49" s="2" t="str">
        <f aca="false">IF($B49=Overview!X$5,"x","")</f>
        <v/>
      </c>
      <c r="Z49" s="2" t="str">
        <f aca="false">IF($B49=Overview!Y$5,"x","")</f>
        <v/>
      </c>
    </row>
    <row r="50" customFormat="false" ht="12.8" hidden="false" customHeight="false" outlineLevel="0" collapsed="false">
      <c r="A50" s="2" t="n">
        <f aca="false">Channels!A51</f>
        <v>49</v>
      </c>
      <c r="B50" s="2" t="str">
        <f aca="false">Channels!B51</f>
        <v>Act049</v>
      </c>
      <c r="C50" s="2" t="str">
        <f aca="false">IF($B50=Overview!B$5,"x","")</f>
        <v/>
      </c>
      <c r="D50" s="2" t="str">
        <f aca="false">IF($B50=Overview!C$5,"x","")</f>
        <v/>
      </c>
      <c r="E50" s="2" t="str">
        <f aca="false">IF($B50=Overview!D$5,"x","")</f>
        <v/>
      </c>
      <c r="F50" s="2" t="str">
        <f aca="false">IF($B50=Overview!E$5,"x","")</f>
        <v/>
      </c>
      <c r="G50" s="2" t="str">
        <f aca="false">IF($B50=Overview!F$5,"x","")</f>
        <v/>
      </c>
      <c r="H50" s="2" t="str">
        <f aca="false">IF($B50=Overview!G$5,"x","")</f>
        <v/>
      </c>
      <c r="I50" s="2" t="str">
        <f aca="false">IF($B50=Overview!H$5,"x","")</f>
        <v/>
      </c>
      <c r="J50" s="2" t="str">
        <f aca="false">IF($B50=Overview!I$5,"x","")</f>
        <v/>
      </c>
      <c r="K50" s="2" t="str">
        <f aca="false">IF($B50=Overview!J$5,"x","")</f>
        <v/>
      </c>
      <c r="L50" s="2" t="str">
        <f aca="false">IF($B50=Overview!K$5,"x","")</f>
        <v/>
      </c>
      <c r="M50" s="2" t="str">
        <f aca="false">IF($B50=Overview!L$5,"x","")</f>
        <v/>
      </c>
      <c r="N50" s="2" t="str">
        <f aca="false">IF($B50=Overview!M$5,"x","")</f>
        <v/>
      </c>
      <c r="O50" s="2" t="str">
        <f aca="false">IF($B50=Overview!N$5,"x","")</f>
        <v/>
      </c>
      <c r="P50" s="2" t="str">
        <f aca="false">IF($B50=Overview!O$5,"x","")</f>
        <v/>
      </c>
      <c r="Q50" s="2" t="str">
        <f aca="false">IF($B50=Overview!P$5,"x","")</f>
        <v/>
      </c>
      <c r="R50" s="2" t="str">
        <f aca="false">IF($B50=Overview!Q$5,"x","")</f>
        <v/>
      </c>
      <c r="S50" s="2" t="str">
        <f aca="false">IF($B50=Overview!R$5,"x","")</f>
        <v/>
      </c>
      <c r="T50" s="2" t="str">
        <f aca="false">IF($B50=Overview!S$5,"x","")</f>
        <v/>
      </c>
      <c r="U50" s="2" t="str">
        <f aca="false">IF($B50=Overview!T$5,"x","")</f>
        <v/>
      </c>
      <c r="V50" s="2" t="str">
        <f aca="false">IF($B50=Overview!U$5,"x","")</f>
        <v/>
      </c>
      <c r="W50" s="2" t="str">
        <f aca="false">IF($B50=Overview!V$5,"x","")</f>
        <v/>
      </c>
      <c r="X50" s="2" t="str">
        <f aca="false">IF($B50=Overview!W$5,"x","")</f>
        <v/>
      </c>
      <c r="Y50" s="2" t="str">
        <f aca="false">IF($B50=Overview!X$5,"x","")</f>
        <v/>
      </c>
      <c r="Z50" s="2" t="str">
        <f aca="false">IF($B50=Overview!Y$5,"x","")</f>
        <v/>
      </c>
    </row>
    <row r="51" customFormat="false" ht="12.8" hidden="false" customHeight="false" outlineLevel="0" collapsed="false">
      <c r="A51" s="2" t="n">
        <f aca="false">Channels!A52</f>
        <v>50</v>
      </c>
      <c r="B51" s="2" t="str">
        <f aca="false">Channels!B52</f>
        <v>Act050</v>
      </c>
      <c r="C51" s="2" t="str">
        <f aca="false">IF($B51=Overview!B$5,"x","")</f>
        <v/>
      </c>
      <c r="D51" s="2" t="str">
        <f aca="false">IF($B51=Overview!C$5,"x","")</f>
        <v/>
      </c>
      <c r="E51" s="2" t="str">
        <f aca="false">IF($B51=Overview!D$5,"x","")</f>
        <v/>
      </c>
      <c r="F51" s="2" t="str">
        <f aca="false">IF($B51=Overview!E$5,"x","")</f>
        <v/>
      </c>
      <c r="G51" s="2" t="str">
        <f aca="false">IF($B51=Overview!F$5,"x","")</f>
        <v/>
      </c>
      <c r="H51" s="2" t="str">
        <f aca="false">IF($B51=Overview!G$5,"x","")</f>
        <v/>
      </c>
      <c r="I51" s="2" t="str">
        <f aca="false">IF($B51=Overview!H$5,"x","")</f>
        <v/>
      </c>
      <c r="J51" s="2" t="str">
        <f aca="false">IF($B51=Overview!I$5,"x","")</f>
        <v/>
      </c>
      <c r="K51" s="2" t="str">
        <f aca="false">IF($B51=Overview!J$5,"x","")</f>
        <v/>
      </c>
      <c r="L51" s="2" t="str">
        <f aca="false">IF($B51=Overview!K$5,"x","")</f>
        <v/>
      </c>
      <c r="M51" s="2" t="str">
        <f aca="false">IF($B51=Overview!L$5,"x","")</f>
        <v/>
      </c>
      <c r="N51" s="2" t="str">
        <f aca="false">IF($B51=Overview!M$5,"x","")</f>
        <v/>
      </c>
      <c r="O51" s="2" t="str">
        <f aca="false">IF($B51=Overview!N$5,"x","")</f>
        <v/>
      </c>
      <c r="P51" s="2" t="str">
        <f aca="false">IF($B51=Overview!O$5,"x","")</f>
        <v/>
      </c>
      <c r="Q51" s="2" t="str">
        <f aca="false">IF($B51=Overview!P$5,"x","")</f>
        <v/>
      </c>
      <c r="R51" s="2" t="str">
        <f aca="false">IF($B51=Overview!Q$5,"x","")</f>
        <v/>
      </c>
      <c r="S51" s="2" t="str">
        <f aca="false">IF($B51=Overview!R$5,"x","")</f>
        <v/>
      </c>
      <c r="T51" s="2" t="str">
        <f aca="false">IF($B51=Overview!S$5,"x","")</f>
        <v/>
      </c>
      <c r="U51" s="2" t="str">
        <f aca="false">IF($B51=Overview!T$5,"x","")</f>
        <v/>
      </c>
      <c r="V51" s="2" t="str">
        <f aca="false">IF($B51=Overview!U$5,"x","")</f>
        <v/>
      </c>
      <c r="W51" s="2" t="str">
        <f aca="false">IF($B51=Overview!V$5,"x","")</f>
        <v/>
      </c>
      <c r="X51" s="2" t="str">
        <f aca="false">IF($B51=Overview!W$5,"x","")</f>
        <v/>
      </c>
      <c r="Y51" s="2" t="str">
        <f aca="false">IF($B51=Overview!X$5,"x","")</f>
        <v/>
      </c>
      <c r="Z51" s="2" t="str">
        <f aca="false">IF($B51=Overview!Y$5,"x","")</f>
        <v/>
      </c>
    </row>
    <row r="52" customFormat="false" ht="12.8" hidden="false" customHeight="false" outlineLevel="0" collapsed="false">
      <c r="A52" s="2" t="n">
        <f aca="false">Channels!A53</f>
        <v>51</v>
      </c>
      <c r="B52" s="2" t="str">
        <f aca="false">Channels!B53</f>
        <v>Act051</v>
      </c>
      <c r="C52" s="2" t="str">
        <f aca="false">IF($B52=Overview!B$5,"x","")</f>
        <v/>
      </c>
      <c r="D52" s="2" t="str">
        <f aca="false">IF($B52=Overview!C$5,"x","")</f>
        <v/>
      </c>
      <c r="E52" s="2" t="str">
        <f aca="false">IF($B52=Overview!D$5,"x","")</f>
        <v/>
      </c>
      <c r="F52" s="2" t="str">
        <f aca="false">IF($B52=Overview!E$5,"x","")</f>
        <v/>
      </c>
      <c r="G52" s="2" t="str">
        <f aca="false">IF($B52=Overview!F$5,"x","")</f>
        <v/>
      </c>
      <c r="H52" s="2" t="str">
        <f aca="false">IF($B52=Overview!G$5,"x","")</f>
        <v/>
      </c>
      <c r="I52" s="2" t="str">
        <f aca="false">IF($B52=Overview!H$5,"x","")</f>
        <v/>
      </c>
      <c r="J52" s="2" t="str">
        <f aca="false">IF($B52=Overview!I$5,"x","")</f>
        <v/>
      </c>
      <c r="K52" s="2" t="str">
        <f aca="false">IF($B52=Overview!J$5,"x","")</f>
        <v/>
      </c>
      <c r="L52" s="2" t="str">
        <f aca="false">IF($B52=Overview!K$5,"x","")</f>
        <v/>
      </c>
      <c r="M52" s="2" t="str">
        <f aca="false">IF($B52=Overview!L$5,"x","")</f>
        <v/>
      </c>
      <c r="N52" s="2" t="str">
        <f aca="false">IF($B52=Overview!M$5,"x","")</f>
        <v/>
      </c>
      <c r="O52" s="2" t="str">
        <f aca="false">IF($B52=Overview!N$5,"x","")</f>
        <v/>
      </c>
      <c r="P52" s="2" t="str">
        <f aca="false">IF($B52=Overview!O$5,"x","")</f>
        <v/>
      </c>
      <c r="Q52" s="2" t="str">
        <f aca="false">IF($B52=Overview!P$5,"x","")</f>
        <v/>
      </c>
      <c r="R52" s="2" t="str">
        <f aca="false">IF($B52=Overview!Q$5,"x","")</f>
        <v/>
      </c>
      <c r="S52" s="2" t="str">
        <f aca="false">IF($B52=Overview!R$5,"x","")</f>
        <v/>
      </c>
      <c r="T52" s="2" t="str">
        <f aca="false">IF($B52=Overview!S$5,"x","")</f>
        <v/>
      </c>
      <c r="U52" s="2" t="str">
        <f aca="false">IF($B52=Overview!T$5,"x","")</f>
        <v/>
      </c>
      <c r="V52" s="2" t="str">
        <f aca="false">IF($B52=Overview!U$5,"x","")</f>
        <v/>
      </c>
      <c r="W52" s="2" t="str">
        <f aca="false">IF($B52=Overview!V$5,"x","")</f>
        <v/>
      </c>
      <c r="X52" s="2" t="str">
        <f aca="false">IF($B52=Overview!W$5,"x","")</f>
        <v/>
      </c>
      <c r="Y52" s="2" t="str">
        <f aca="false">IF($B52=Overview!X$5,"x","")</f>
        <v/>
      </c>
      <c r="Z52" s="2" t="str">
        <f aca="false">IF($B52=Overview!Y$5,"x","")</f>
        <v/>
      </c>
    </row>
    <row r="53" customFormat="false" ht="12.8" hidden="false" customHeight="false" outlineLevel="0" collapsed="false">
      <c r="A53" s="2" t="n">
        <f aca="false">Channels!A54</f>
        <v>52</v>
      </c>
      <c r="B53" s="2" t="str">
        <f aca="false">Channels!B54</f>
        <v>Act052</v>
      </c>
      <c r="C53" s="2" t="str">
        <f aca="false">IF($B53=Overview!B$5,"x","")</f>
        <v/>
      </c>
      <c r="D53" s="2" t="str">
        <f aca="false">IF($B53=Overview!C$5,"x","")</f>
        <v/>
      </c>
      <c r="E53" s="2" t="str">
        <f aca="false">IF($B53=Overview!D$5,"x","")</f>
        <v/>
      </c>
      <c r="F53" s="2" t="str">
        <f aca="false">IF($B53=Overview!E$5,"x","")</f>
        <v/>
      </c>
      <c r="G53" s="2" t="str">
        <f aca="false">IF($B53=Overview!F$5,"x","")</f>
        <v/>
      </c>
      <c r="H53" s="2" t="str">
        <f aca="false">IF($B53=Overview!G$5,"x","")</f>
        <v/>
      </c>
      <c r="I53" s="2" t="str">
        <f aca="false">IF($B53=Overview!H$5,"x","")</f>
        <v/>
      </c>
      <c r="J53" s="2" t="str">
        <f aca="false">IF($B53=Overview!I$5,"x","")</f>
        <v/>
      </c>
      <c r="K53" s="2" t="str">
        <f aca="false">IF($B53=Overview!J$5,"x","")</f>
        <v/>
      </c>
      <c r="L53" s="2" t="str">
        <f aca="false">IF($B53=Overview!K$5,"x","")</f>
        <v/>
      </c>
      <c r="M53" s="2" t="str">
        <f aca="false">IF($B53=Overview!L$5,"x","")</f>
        <v/>
      </c>
      <c r="N53" s="2" t="str">
        <f aca="false">IF($B53=Overview!M$5,"x","")</f>
        <v/>
      </c>
      <c r="O53" s="2" t="str">
        <f aca="false">IF($B53=Overview!N$5,"x","")</f>
        <v/>
      </c>
      <c r="P53" s="2" t="str">
        <f aca="false">IF($B53=Overview!O$5,"x","")</f>
        <v/>
      </c>
      <c r="Q53" s="2" t="str">
        <f aca="false">IF($B53=Overview!P$5,"x","")</f>
        <v/>
      </c>
      <c r="R53" s="2" t="str">
        <f aca="false">IF($B53=Overview!Q$5,"x","")</f>
        <v/>
      </c>
      <c r="S53" s="2" t="str">
        <f aca="false">IF($B53=Overview!R$5,"x","")</f>
        <v/>
      </c>
      <c r="T53" s="2" t="str">
        <f aca="false">IF($B53=Overview!S$5,"x","")</f>
        <v/>
      </c>
      <c r="U53" s="2" t="str">
        <f aca="false">IF($B53=Overview!T$5,"x","")</f>
        <v/>
      </c>
      <c r="V53" s="2" t="str">
        <f aca="false">IF($B53=Overview!U$5,"x","")</f>
        <v/>
      </c>
      <c r="W53" s="2" t="str">
        <f aca="false">IF($B53=Overview!V$5,"x","")</f>
        <v/>
      </c>
      <c r="X53" s="2" t="str">
        <f aca="false">IF($B53=Overview!W$5,"x","")</f>
        <v/>
      </c>
      <c r="Y53" s="2" t="str">
        <f aca="false">IF($B53=Overview!X$5,"x","")</f>
        <v/>
      </c>
      <c r="Z53" s="2" t="str">
        <f aca="false">IF($B53=Overview!Y$5,"x","")</f>
        <v/>
      </c>
    </row>
    <row r="54" customFormat="false" ht="12.8" hidden="false" customHeight="false" outlineLevel="0" collapsed="false">
      <c r="A54" s="2" t="n">
        <f aca="false">Channels!A55</f>
        <v>53</v>
      </c>
      <c r="B54" s="2" t="str">
        <f aca="false">Channels!B55</f>
        <v>Act053</v>
      </c>
      <c r="C54" s="2" t="str">
        <f aca="false">IF($B54=Overview!B$5,"x","")</f>
        <v/>
      </c>
      <c r="D54" s="2" t="str">
        <f aca="false">IF($B54=Overview!C$5,"x","")</f>
        <v/>
      </c>
      <c r="E54" s="2" t="str">
        <f aca="false">IF($B54=Overview!D$5,"x","")</f>
        <v/>
      </c>
      <c r="F54" s="2" t="str">
        <f aca="false">IF($B54=Overview!E$5,"x","")</f>
        <v/>
      </c>
      <c r="G54" s="2" t="str">
        <f aca="false">IF($B54=Overview!F$5,"x","")</f>
        <v/>
      </c>
      <c r="H54" s="2" t="str">
        <f aca="false">IF($B54=Overview!G$5,"x","")</f>
        <v/>
      </c>
      <c r="I54" s="2" t="str">
        <f aca="false">IF($B54=Overview!H$5,"x","")</f>
        <v/>
      </c>
      <c r="J54" s="2" t="str">
        <f aca="false">IF($B54=Overview!I$5,"x","")</f>
        <v/>
      </c>
      <c r="K54" s="2" t="str">
        <f aca="false">IF($B54=Overview!J$5,"x","")</f>
        <v/>
      </c>
      <c r="L54" s="2" t="str">
        <f aca="false">IF($B54=Overview!K$5,"x","")</f>
        <v/>
      </c>
      <c r="M54" s="2" t="str">
        <f aca="false">IF($B54=Overview!L$5,"x","")</f>
        <v/>
      </c>
      <c r="N54" s="2" t="str">
        <f aca="false">IF($B54=Overview!M$5,"x","")</f>
        <v/>
      </c>
      <c r="O54" s="2" t="str">
        <f aca="false">IF($B54=Overview!N$5,"x","")</f>
        <v/>
      </c>
      <c r="P54" s="2" t="str">
        <f aca="false">IF($B54=Overview!O$5,"x","")</f>
        <v/>
      </c>
      <c r="Q54" s="2" t="str">
        <f aca="false">IF($B54=Overview!P$5,"x","")</f>
        <v/>
      </c>
      <c r="R54" s="2" t="str">
        <f aca="false">IF($B54=Overview!Q$5,"x","")</f>
        <v/>
      </c>
      <c r="S54" s="2" t="str">
        <f aca="false">IF($B54=Overview!R$5,"x","")</f>
        <v/>
      </c>
      <c r="T54" s="2" t="str">
        <f aca="false">IF($B54=Overview!S$5,"x","")</f>
        <v/>
      </c>
      <c r="U54" s="2" t="str">
        <f aca="false">IF($B54=Overview!T$5,"x","")</f>
        <v/>
      </c>
      <c r="V54" s="2" t="str">
        <f aca="false">IF($B54=Overview!U$5,"x","")</f>
        <v/>
      </c>
      <c r="W54" s="2" t="str">
        <f aca="false">IF($B54=Overview!V$5,"x","")</f>
        <v/>
      </c>
      <c r="X54" s="2" t="str">
        <f aca="false">IF($B54=Overview!W$5,"x","")</f>
        <v/>
      </c>
      <c r="Y54" s="2" t="str">
        <f aca="false">IF($B54=Overview!X$5,"x","")</f>
        <v/>
      </c>
      <c r="Z54" s="2" t="str">
        <f aca="false">IF($B54=Overview!Y$5,"x","")</f>
        <v/>
      </c>
    </row>
    <row r="55" customFormat="false" ht="12.8" hidden="false" customHeight="false" outlineLevel="0" collapsed="false">
      <c r="A55" s="2" t="n">
        <f aca="false">Channels!A56</f>
        <v>54</v>
      </c>
      <c r="B55" s="2" t="str">
        <f aca="false">Channels!B56</f>
        <v>Act054</v>
      </c>
      <c r="C55" s="2" t="str">
        <f aca="false">IF($B55=Overview!B$5,"x","")</f>
        <v/>
      </c>
      <c r="D55" s="2" t="str">
        <f aca="false">IF($B55=Overview!C$5,"x","")</f>
        <v/>
      </c>
      <c r="E55" s="2" t="str">
        <f aca="false">IF($B55=Overview!D$5,"x","")</f>
        <v/>
      </c>
      <c r="F55" s="2" t="str">
        <f aca="false">IF($B55=Overview!E$5,"x","")</f>
        <v/>
      </c>
      <c r="G55" s="2" t="str">
        <f aca="false">IF($B55=Overview!F$5,"x","")</f>
        <v/>
      </c>
      <c r="H55" s="2" t="str">
        <f aca="false">IF($B55=Overview!G$5,"x","")</f>
        <v/>
      </c>
      <c r="I55" s="2" t="str">
        <f aca="false">IF($B55=Overview!H$5,"x","")</f>
        <v/>
      </c>
      <c r="J55" s="2" t="str">
        <f aca="false">IF($B55=Overview!I$5,"x","")</f>
        <v/>
      </c>
      <c r="K55" s="2" t="str">
        <f aca="false">IF($B55=Overview!J$5,"x","")</f>
        <v/>
      </c>
      <c r="L55" s="2" t="str">
        <f aca="false">IF($B55=Overview!K$5,"x","")</f>
        <v/>
      </c>
      <c r="M55" s="2" t="str">
        <f aca="false">IF($B55=Overview!L$5,"x","")</f>
        <v/>
      </c>
      <c r="N55" s="2" t="str">
        <f aca="false">IF($B55=Overview!M$5,"x","")</f>
        <v/>
      </c>
      <c r="O55" s="2" t="str">
        <f aca="false">IF($B55=Overview!N$5,"x","")</f>
        <v/>
      </c>
      <c r="P55" s="2" t="str">
        <f aca="false">IF($B55=Overview!O$5,"x","")</f>
        <v/>
      </c>
      <c r="Q55" s="2" t="str">
        <f aca="false">IF($B55=Overview!P$5,"x","")</f>
        <v/>
      </c>
      <c r="R55" s="2" t="str">
        <f aca="false">IF($B55=Overview!Q$5,"x","")</f>
        <v/>
      </c>
      <c r="S55" s="2" t="str">
        <f aca="false">IF($B55=Overview!R$5,"x","")</f>
        <v/>
      </c>
      <c r="T55" s="2" t="str">
        <f aca="false">IF($B55=Overview!S$5,"x","")</f>
        <v/>
      </c>
      <c r="U55" s="2" t="str">
        <f aca="false">IF($B55=Overview!T$5,"x","")</f>
        <v/>
      </c>
      <c r="V55" s="2" t="str">
        <f aca="false">IF($B55=Overview!U$5,"x","")</f>
        <v/>
      </c>
      <c r="W55" s="2" t="str">
        <f aca="false">IF($B55=Overview!V$5,"x","")</f>
        <v/>
      </c>
      <c r="X55" s="2" t="str">
        <f aca="false">IF($B55=Overview!W$5,"x","")</f>
        <v/>
      </c>
      <c r="Y55" s="2" t="str">
        <f aca="false">IF($B55=Overview!X$5,"x","")</f>
        <v/>
      </c>
      <c r="Z55" s="2" t="str">
        <f aca="false">IF($B55=Overview!Y$5,"x","")</f>
        <v/>
      </c>
    </row>
    <row r="56" customFormat="false" ht="12.8" hidden="false" customHeight="false" outlineLevel="0" collapsed="false">
      <c r="A56" s="2" t="n">
        <f aca="false">Channels!A57</f>
        <v>55</v>
      </c>
      <c r="B56" s="2" t="str">
        <f aca="false">Channels!B57</f>
        <v>Act055</v>
      </c>
      <c r="C56" s="2" t="str">
        <f aca="false">IF($B56=Overview!B$5,"x","")</f>
        <v/>
      </c>
      <c r="D56" s="2" t="str">
        <f aca="false">IF($B56=Overview!C$5,"x","")</f>
        <v/>
      </c>
      <c r="E56" s="2" t="str">
        <f aca="false">IF($B56=Overview!D$5,"x","")</f>
        <v/>
      </c>
      <c r="F56" s="2" t="str">
        <f aca="false">IF($B56=Overview!E$5,"x","")</f>
        <v/>
      </c>
      <c r="G56" s="2" t="str">
        <f aca="false">IF($B56=Overview!F$5,"x","")</f>
        <v/>
      </c>
      <c r="H56" s="2" t="str">
        <f aca="false">IF($B56=Overview!G$5,"x","")</f>
        <v/>
      </c>
      <c r="I56" s="2" t="str">
        <f aca="false">IF($B56=Overview!H$5,"x","")</f>
        <v/>
      </c>
      <c r="J56" s="2" t="str">
        <f aca="false">IF($B56=Overview!I$5,"x","")</f>
        <v/>
      </c>
      <c r="K56" s="2" t="str">
        <f aca="false">IF($B56=Overview!J$5,"x","")</f>
        <v/>
      </c>
      <c r="L56" s="2" t="str">
        <f aca="false">IF($B56=Overview!K$5,"x","")</f>
        <v/>
      </c>
      <c r="M56" s="2" t="str">
        <f aca="false">IF($B56=Overview!L$5,"x","")</f>
        <v/>
      </c>
      <c r="N56" s="2" t="str">
        <f aca="false">IF($B56=Overview!M$5,"x","")</f>
        <v/>
      </c>
      <c r="O56" s="2" t="str">
        <f aca="false">IF($B56=Overview!N$5,"x","")</f>
        <v/>
      </c>
      <c r="P56" s="2" t="str">
        <f aca="false">IF($B56=Overview!O$5,"x","")</f>
        <v/>
      </c>
      <c r="Q56" s="2" t="str">
        <f aca="false">IF($B56=Overview!P$5,"x","")</f>
        <v/>
      </c>
      <c r="R56" s="2" t="str">
        <f aca="false">IF($B56=Overview!Q$5,"x","")</f>
        <v/>
      </c>
      <c r="S56" s="2" t="str">
        <f aca="false">IF($B56=Overview!R$5,"x","")</f>
        <v/>
      </c>
      <c r="T56" s="2" t="str">
        <f aca="false">IF($B56=Overview!S$5,"x","")</f>
        <v/>
      </c>
      <c r="U56" s="2" t="str">
        <f aca="false">IF($B56=Overview!T$5,"x","")</f>
        <v/>
      </c>
      <c r="V56" s="2" t="str">
        <f aca="false">IF($B56=Overview!U$5,"x","")</f>
        <v/>
      </c>
      <c r="W56" s="2" t="str">
        <f aca="false">IF($B56=Overview!V$5,"x","")</f>
        <v/>
      </c>
      <c r="X56" s="2" t="str">
        <f aca="false">IF($B56=Overview!W$5,"x","")</f>
        <v/>
      </c>
      <c r="Y56" s="2" t="str">
        <f aca="false">IF($B56=Overview!X$5,"x","")</f>
        <v/>
      </c>
      <c r="Z56" s="2" t="str">
        <f aca="false">IF($B56=Overview!Y$5,"x","")</f>
        <v/>
      </c>
    </row>
    <row r="57" customFormat="false" ht="12.8" hidden="false" customHeight="false" outlineLevel="0" collapsed="false">
      <c r="A57" s="2" t="n">
        <f aca="false">Channels!A58</f>
        <v>56</v>
      </c>
      <c r="B57" s="2" t="str">
        <f aca="false">Channels!B58</f>
        <v>Act056</v>
      </c>
      <c r="C57" s="2" t="str">
        <f aca="false">IF($B57=Overview!B$5,"x","")</f>
        <v/>
      </c>
      <c r="D57" s="2" t="str">
        <f aca="false">IF($B57=Overview!C$5,"x","")</f>
        <v/>
      </c>
      <c r="E57" s="2" t="str">
        <f aca="false">IF($B57=Overview!D$5,"x","")</f>
        <v/>
      </c>
      <c r="F57" s="2" t="str">
        <f aca="false">IF($B57=Overview!E$5,"x","")</f>
        <v/>
      </c>
      <c r="G57" s="2" t="str">
        <f aca="false">IF($B57=Overview!F$5,"x","")</f>
        <v/>
      </c>
      <c r="H57" s="2" t="str">
        <f aca="false">IF($B57=Overview!G$5,"x","")</f>
        <v/>
      </c>
      <c r="I57" s="2" t="str">
        <f aca="false">IF($B57=Overview!H$5,"x","")</f>
        <v/>
      </c>
      <c r="J57" s="2" t="str">
        <f aca="false">IF($B57=Overview!I$5,"x","")</f>
        <v/>
      </c>
      <c r="K57" s="2" t="str">
        <f aca="false">IF($B57=Overview!J$5,"x","")</f>
        <v/>
      </c>
      <c r="L57" s="2" t="str">
        <f aca="false">IF($B57=Overview!K$5,"x","")</f>
        <v/>
      </c>
      <c r="M57" s="2" t="str">
        <f aca="false">IF($B57=Overview!L$5,"x","")</f>
        <v/>
      </c>
      <c r="N57" s="2" t="str">
        <f aca="false">IF($B57=Overview!M$5,"x","")</f>
        <v/>
      </c>
      <c r="O57" s="2" t="str">
        <f aca="false">IF($B57=Overview!N$5,"x","")</f>
        <v/>
      </c>
      <c r="P57" s="2" t="str">
        <f aca="false">IF($B57=Overview!O$5,"x","")</f>
        <v/>
      </c>
      <c r="Q57" s="2" t="str">
        <f aca="false">IF($B57=Overview!P$5,"x","")</f>
        <v/>
      </c>
      <c r="R57" s="2" t="str">
        <f aca="false">IF($B57=Overview!Q$5,"x","")</f>
        <v/>
      </c>
      <c r="S57" s="2" t="str">
        <f aca="false">IF($B57=Overview!R$5,"x","")</f>
        <v/>
      </c>
      <c r="T57" s="2" t="str">
        <f aca="false">IF($B57=Overview!S$5,"x","")</f>
        <v/>
      </c>
      <c r="U57" s="2" t="str">
        <f aca="false">IF($B57=Overview!T$5,"x","")</f>
        <v/>
      </c>
      <c r="V57" s="2" t="str">
        <f aca="false">IF($B57=Overview!U$5,"x","")</f>
        <v/>
      </c>
      <c r="W57" s="2" t="str">
        <f aca="false">IF($B57=Overview!V$5,"x","")</f>
        <v/>
      </c>
      <c r="X57" s="2" t="str">
        <f aca="false">IF($B57=Overview!W$5,"x","")</f>
        <v/>
      </c>
      <c r="Y57" s="2" t="str">
        <f aca="false">IF($B57=Overview!X$5,"x","")</f>
        <v/>
      </c>
      <c r="Z57" s="2" t="str">
        <f aca="false">IF($B57=Overview!Y$5,"x","")</f>
        <v/>
      </c>
    </row>
    <row r="58" customFormat="false" ht="12.8" hidden="false" customHeight="false" outlineLevel="0" collapsed="false">
      <c r="A58" s="2" t="n">
        <f aca="false">Channels!A59</f>
        <v>57</v>
      </c>
      <c r="B58" s="2" t="str">
        <f aca="false">Channels!B59</f>
        <v>Act057</v>
      </c>
      <c r="C58" s="2" t="str">
        <f aca="false">IF($B58=Overview!B$5,"x","")</f>
        <v/>
      </c>
      <c r="D58" s="2" t="str">
        <f aca="false">IF($B58=Overview!C$5,"x","")</f>
        <v/>
      </c>
      <c r="E58" s="2" t="str">
        <f aca="false">IF($B58=Overview!D$5,"x","")</f>
        <v/>
      </c>
      <c r="F58" s="2" t="str">
        <f aca="false">IF($B58=Overview!E$5,"x","")</f>
        <v/>
      </c>
      <c r="G58" s="2" t="str">
        <f aca="false">IF($B58=Overview!F$5,"x","")</f>
        <v/>
      </c>
      <c r="H58" s="2" t="str">
        <f aca="false">IF($B58=Overview!G$5,"x","")</f>
        <v/>
      </c>
      <c r="I58" s="2" t="str">
        <f aca="false">IF($B58=Overview!H$5,"x","")</f>
        <v/>
      </c>
      <c r="J58" s="2" t="str">
        <f aca="false">IF($B58=Overview!I$5,"x","")</f>
        <v/>
      </c>
      <c r="K58" s="2" t="str">
        <f aca="false">IF($B58=Overview!J$5,"x","")</f>
        <v/>
      </c>
      <c r="L58" s="2" t="str">
        <f aca="false">IF($B58=Overview!K$5,"x","")</f>
        <v/>
      </c>
      <c r="M58" s="2" t="str">
        <f aca="false">IF($B58=Overview!L$5,"x","")</f>
        <v/>
      </c>
      <c r="N58" s="2" t="str">
        <f aca="false">IF($B58=Overview!M$5,"x","")</f>
        <v/>
      </c>
      <c r="O58" s="2" t="str">
        <f aca="false">IF($B58=Overview!N$5,"x","")</f>
        <v/>
      </c>
      <c r="P58" s="2" t="str">
        <f aca="false">IF($B58=Overview!O$5,"x","")</f>
        <v/>
      </c>
      <c r="Q58" s="2" t="str">
        <f aca="false">IF($B58=Overview!P$5,"x","")</f>
        <v/>
      </c>
      <c r="R58" s="2" t="str">
        <f aca="false">IF($B58=Overview!Q$5,"x","")</f>
        <v/>
      </c>
      <c r="S58" s="2" t="str">
        <f aca="false">IF($B58=Overview!R$5,"x","")</f>
        <v/>
      </c>
      <c r="T58" s="2" t="str">
        <f aca="false">IF($B58=Overview!S$5,"x","")</f>
        <v/>
      </c>
      <c r="U58" s="2" t="str">
        <f aca="false">IF($B58=Overview!T$5,"x","")</f>
        <v/>
      </c>
      <c r="V58" s="2" t="str">
        <f aca="false">IF($B58=Overview!U$5,"x","")</f>
        <v/>
      </c>
      <c r="W58" s="2" t="str">
        <f aca="false">IF($B58=Overview!V$5,"x","")</f>
        <v/>
      </c>
      <c r="X58" s="2" t="str">
        <f aca="false">IF($B58=Overview!W$5,"x","")</f>
        <v/>
      </c>
      <c r="Y58" s="2" t="str">
        <f aca="false">IF($B58=Overview!X$5,"x","")</f>
        <v/>
      </c>
      <c r="Z58" s="2" t="str">
        <f aca="false">IF($B58=Overview!Y$5,"x","")</f>
        <v/>
      </c>
    </row>
    <row r="59" customFormat="false" ht="12.8" hidden="false" customHeight="false" outlineLevel="0" collapsed="false">
      <c r="A59" s="2" t="n">
        <f aca="false">Channels!A60</f>
        <v>58</v>
      </c>
      <c r="B59" s="2" t="str">
        <f aca="false">Channels!B60</f>
        <v>Act058</v>
      </c>
      <c r="C59" s="2" t="str">
        <f aca="false">IF($B59=Overview!B$5,"x","")</f>
        <v/>
      </c>
      <c r="D59" s="2" t="str">
        <f aca="false">IF($B59=Overview!C$5,"x","")</f>
        <v/>
      </c>
      <c r="E59" s="2" t="str">
        <f aca="false">IF($B59=Overview!D$5,"x","")</f>
        <v/>
      </c>
      <c r="F59" s="2" t="str">
        <f aca="false">IF($B59=Overview!E$5,"x","")</f>
        <v/>
      </c>
      <c r="G59" s="2" t="str">
        <f aca="false">IF($B59=Overview!F$5,"x","")</f>
        <v/>
      </c>
      <c r="H59" s="2" t="str">
        <f aca="false">IF($B59=Overview!G$5,"x","")</f>
        <v/>
      </c>
      <c r="I59" s="2" t="str">
        <f aca="false">IF($B59=Overview!H$5,"x","")</f>
        <v/>
      </c>
      <c r="J59" s="2" t="str">
        <f aca="false">IF($B59=Overview!I$5,"x","")</f>
        <v/>
      </c>
      <c r="K59" s="2" t="str">
        <f aca="false">IF($B59=Overview!J$5,"x","")</f>
        <v/>
      </c>
      <c r="L59" s="2" t="str">
        <f aca="false">IF($B59=Overview!K$5,"x","")</f>
        <v/>
      </c>
      <c r="M59" s="2" t="str">
        <f aca="false">IF($B59=Overview!L$5,"x","")</f>
        <v/>
      </c>
      <c r="N59" s="2" t="str">
        <f aca="false">IF($B59=Overview!M$5,"x","")</f>
        <v/>
      </c>
      <c r="O59" s="2" t="str">
        <f aca="false">IF($B59=Overview!N$5,"x","")</f>
        <v/>
      </c>
      <c r="P59" s="2" t="str">
        <f aca="false">IF($B59=Overview!O$5,"x","")</f>
        <v/>
      </c>
      <c r="Q59" s="2" t="str">
        <f aca="false">IF($B59=Overview!P$5,"x","")</f>
        <v/>
      </c>
      <c r="R59" s="2" t="str">
        <f aca="false">IF($B59=Overview!Q$5,"x","")</f>
        <v/>
      </c>
      <c r="S59" s="2" t="str">
        <f aca="false">IF($B59=Overview!R$5,"x","")</f>
        <v/>
      </c>
      <c r="T59" s="2" t="str">
        <f aca="false">IF($B59=Overview!S$5,"x","")</f>
        <v/>
      </c>
      <c r="U59" s="2" t="str">
        <f aca="false">IF($B59=Overview!T$5,"x","")</f>
        <v/>
      </c>
      <c r="V59" s="2" t="str">
        <f aca="false">IF($B59=Overview!U$5,"x","")</f>
        <v/>
      </c>
      <c r="W59" s="2" t="str">
        <f aca="false">IF($B59=Overview!V$5,"x","")</f>
        <v/>
      </c>
      <c r="X59" s="2" t="str">
        <f aca="false">IF($B59=Overview!W$5,"x","")</f>
        <v/>
      </c>
      <c r="Y59" s="2" t="str">
        <f aca="false">IF($B59=Overview!X$5,"x","")</f>
        <v/>
      </c>
      <c r="Z59" s="2" t="str">
        <f aca="false">IF($B59=Overview!Y$5,"x","")</f>
        <v/>
      </c>
    </row>
    <row r="60" customFormat="false" ht="12.8" hidden="false" customHeight="false" outlineLevel="0" collapsed="false">
      <c r="A60" s="2" t="n">
        <f aca="false">Channels!A61</f>
        <v>59</v>
      </c>
      <c r="B60" s="2" t="str">
        <f aca="false">Channels!B61</f>
        <v>Act059</v>
      </c>
      <c r="C60" s="2" t="str">
        <f aca="false">IF($B60=Overview!B$5,"x","")</f>
        <v/>
      </c>
      <c r="D60" s="2" t="str">
        <f aca="false">IF($B60=Overview!C$5,"x","")</f>
        <v/>
      </c>
      <c r="E60" s="2" t="str">
        <f aca="false">IF($B60=Overview!D$5,"x","")</f>
        <v/>
      </c>
      <c r="F60" s="2" t="str">
        <f aca="false">IF($B60=Overview!E$5,"x","")</f>
        <v/>
      </c>
      <c r="G60" s="2" t="str">
        <f aca="false">IF($B60=Overview!F$5,"x","")</f>
        <v/>
      </c>
      <c r="H60" s="2" t="str">
        <f aca="false">IF($B60=Overview!G$5,"x","")</f>
        <v/>
      </c>
      <c r="I60" s="2" t="str">
        <f aca="false">IF($B60=Overview!H$5,"x","")</f>
        <v/>
      </c>
      <c r="J60" s="2" t="str">
        <f aca="false">IF($B60=Overview!I$5,"x","")</f>
        <v/>
      </c>
      <c r="K60" s="2" t="str">
        <f aca="false">IF($B60=Overview!J$5,"x","")</f>
        <v/>
      </c>
      <c r="L60" s="2" t="str">
        <f aca="false">IF($B60=Overview!K$5,"x","")</f>
        <v/>
      </c>
      <c r="M60" s="2" t="str">
        <f aca="false">IF($B60=Overview!L$5,"x","")</f>
        <v/>
      </c>
      <c r="N60" s="2" t="str">
        <f aca="false">IF($B60=Overview!M$5,"x","")</f>
        <v/>
      </c>
      <c r="O60" s="2" t="str">
        <f aca="false">IF($B60=Overview!N$5,"x","")</f>
        <v/>
      </c>
      <c r="P60" s="2" t="str">
        <f aca="false">IF($B60=Overview!O$5,"x","")</f>
        <v/>
      </c>
      <c r="Q60" s="2" t="str">
        <f aca="false">IF($B60=Overview!P$5,"x","")</f>
        <v/>
      </c>
      <c r="R60" s="2" t="str">
        <f aca="false">IF($B60=Overview!Q$5,"x","")</f>
        <v/>
      </c>
      <c r="S60" s="2" t="str">
        <f aca="false">IF($B60=Overview!R$5,"x","")</f>
        <v/>
      </c>
      <c r="T60" s="2" t="str">
        <f aca="false">IF($B60=Overview!S$5,"x","")</f>
        <v/>
      </c>
      <c r="U60" s="2" t="str">
        <f aca="false">IF($B60=Overview!T$5,"x","")</f>
        <v/>
      </c>
      <c r="V60" s="2" t="str">
        <f aca="false">IF($B60=Overview!U$5,"x","")</f>
        <v/>
      </c>
      <c r="W60" s="2" t="str">
        <f aca="false">IF($B60=Overview!V$5,"x","")</f>
        <v/>
      </c>
      <c r="X60" s="2" t="str">
        <f aca="false">IF($B60=Overview!W$5,"x","")</f>
        <v/>
      </c>
      <c r="Y60" s="2" t="str">
        <f aca="false">IF($B60=Overview!X$5,"x","")</f>
        <v/>
      </c>
      <c r="Z60" s="2" t="str">
        <f aca="false">IF($B60=Overview!Y$5,"x","")</f>
        <v/>
      </c>
    </row>
    <row r="61" customFormat="false" ht="12.8" hidden="false" customHeight="false" outlineLevel="0" collapsed="false">
      <c r="A61" s="2" t="n">
        <f aca="false">Channels!A62</f>
        <v>60</v>
      </c>
      <c r="B61" s="2" t="str">
        <f aca="false">Channels!B62</f>
        <v>Act060</v>
      </c>
      <c r="C61" s="2" t="str">
        <f aca="false">IF($B61=Overview!B$5,"x","")</f>
        <v/>
      </c>
      <c r="D61" s="2" t="str">
        <f aca="false">IF($B61=Overview!C$5,"x","")</f>
        <v/>
      </c>
      <c r="E61" s="2" t="str">
        <f aca="false">IF($B61=Overview!D$5,"x","")</f>
        <v/>
      </c>
      <c r="F61" s="2" t="str">
        <f aca="false">IF($B61=Overview!E$5,"x","")</f>
        <v/>
      </c>
      <c r="G61" s="2" t="str">
        <f aca="false">IF($B61=Overview!F$5,"x","")</f>
        <v/>
      </c>
      <c r="H61" s="2" t="str">
        <f aca="false">IF($B61=Overview!G$5,"x","")</f>
        <v/>
      </c>
      <c r="I61" s="2" t="str">
        <f aca="false">IF($B61=Overview!H$5,"x","")</f>
        <v/>
      </c>
      <c r="J61" s="2" t="str">
        <f aca="false">IF($B61=Overview!I$5,"x","")</f>
        <v/>
      </c>
      <c r="K61" s="2" t="str">
        <f aca="false">IF($B61=Overview!J$5,"x","")</f>
        <v/>
      </c>
      <c r="L61" s="2" t="str">
        <f aca="false">IF($B61=Overview!K$5,"x","")</f>
        <v/>
      </c>
      <c r="M61" s="2" t="str">
        <f aca="false">IF($B61=Overview!L$5,"x","")</f>
        <v/>
      </c>
      <c r="N61" s="2" t="str">
        <f aca="false">IF($B61=Overview!M$5,"x","")</f>
        <v/>
      </c>
      <c r="O61" s="2" t="str">
        <f aca="false">IF($B61=Overview!N$5,"x","")</f>
        <v/>
      </c>
      <c r="P61" s="2" t="str">
        <f aca="false">IF($B61=Overview!O$5,"x","")</f>
        <v/>
      </c>
      <c r="Q61" s="2" t="str">
        <f aca="false">IF($B61=Overview!P$5,"x","")</f>
        <v/>
      </c>
      <c r="R61" s="2" t="str">
        <f aca="false">IF($B61=Overview!Q$5,"x","")</f>
        <v/>
      </c>
      <c r="S61" s="2" t="str">
        <f aca="false">IF($B61=Overview!R$5,"x","")</f>
        <v/>
      </c>
      <c r="T61" s="2" t="str">
        <f aca="false">IF($B61=Overview!S$5,"x","")</f>
        <v/>
      </c>
      <c r="U61" s="2" t="str">
        <f aca="false">IF($B61=Overview!T$5,"x","")</f>
        <v/>
      </c>
      <c r="V61" s="2" t="str">
        <f aca="false">IF($B61=Overview!U$5,"x","")</f>
        <v/>
      </c>
      <c r="W61" s="2" t="str">
        <f aca="false">IF($B61=Overview!V$5,"x","")</f>
        <v/>
      </c>
      <c r="X61" s="2" t="str">
        <f aca="false">IF($B61=Overview!W$5,"x","")</f>
        <v/>
      </c>
      <c r="Y61" s="2" t="str">
        <f aca="false">IF($B61=Overview!X$5,"x","")</f>
        <v/>
      </c>
      <c r="Z61" s="2" t="str">
        <f aca="false">IF($B61=Overview!Y$5,"x","")</f>
        <v/>
      </c>
    </row>
    <row r="62" customFormat="false" ht="12.8" hidden="false" customHeight="false" outlineLevel="0" collapsed="false">
      <c r="A62" s="2" t="n">
        <f aca="false">Channels!A63</f>
        <v>61</v>
      </c>
      <c r="B62" s="2" t="str">
        <f aca="false">Channels!B63</f>
        <v>Act061</v>
      </c>
      <c r="C62" s="2" t="str">
        <f aca="false">IF($B62=Overview!B$5,"x","")</f>
        <v/>
      </c>
      <c r="D62" s="2" t="str">
        <f aca="false">IF($B62=Overview!C$5,"x","")</f>
        <v/>
      </c>
      <c r="E62" s="2" t="str">
        <f aca="false">IF($B62=Overview!D$5,"x","")</f>
        <v/>
      </c>
      <c r="F62" s="2" t="str">
        <f aca="false">IF($B62=Overview!E$5,"x","")</f>
        <v/>
      </c>
      <c r="G62" s="2" t="str">
        <f aca="false">IF($B62=Overview!F$5,"x","")</f>
        <v/>
      </c>
      <c r="H62" s="2" t="str">
        <f aca="false">IF($B62=Overview!G$5,"x","")</f>
        <v/>
      </c>
      <c r="I62" s="2" t="str">
        <f aca="false">IF($B62=Overview!H$5,"x","")</f>
        <v/>
      </c>
      <c r="J62" s="2" t="str">
        <f aca="false">IF($B62=Overview!I$5,"x","")</f>
        <v/>
      </c>
      <c r="K62" s="2" t="str">
        <f aca="false">IF($B62=Overview!J$5,"x","")</f>
        <v/>
      </c>
      <c r="L62" s="2" t="str">
        <f aca="false">IF($B62=Overview!K$5,"x","")</f>
        <v/>
      </c>
      <c r="M62" s="2" t="str">
        <f aca="false">IF($B62=Overview!L$5,"x","")</f>
        <v/>
      </c>
      <c r="N62" s="2" t="str">
        <f aca="false">IF($B62=Overview!M$5,"x","")</f>
        <v/>
      </c>
      <c r="O62" s="2" t="str">
        <f aca="false">IF($B62=Overview!N$5,"x","")</f>
        <v/>
      </c>
      <c r="P62" s="2" t="str">
        <f aca="false">IF($B62=Overview!O$5,"x","")</f>
        <v/>
      </c>
      <c r="Q62" s="2" t="str">
        <f aca="false">IF($B62=Overview!P$5,"x","")</f>
        <v/>
      </c>
      <c r="R62" s="2" t="str">
        <f aca="false">IF($B62=Overview!Q$5,"x","")</f>
        <v/>
      </c>
      <c r="S62" s="2" t="str">
        <f aca="false">IF($B62=Overview!R$5,"x","")</f>
        <v/>
      </c>
      <c r="T62" s="2" t="str">
        <f aca="false">IF($B62=Overview!S$5,"x","")</f>
        <v/>
      </c>
      <c r="U62" s="2" t="str">
        <f aca="false">IF($B62=Overview!T$5,"x","")</f>
        <v/>
      </c>
      <c r="V62" s="2" t="str">
        <f aca="false">IF($B62=Overview!U$5,"x","")</f>
        <v/>
      </c>
      <c r="W62" s="2" t="str">
        <f aca="false">IF($B62=Overview!V$5,"x","")</f>
        <v/>
      </c>
      <c r="X62" s="2" t="str">
        <f aca="false">IF($B62=Overview!W$5,"x","")</f>
        <v/>
      </c>
      <c r="Y62" s="2" t="str">
        <f aca="false">IF($B62=Overview!X$5,"x","")</f>
        <v/>
      </c>
      <c r="Z62" s="2" t="str">
        <f aca="false">IF($B62=Overview!Y$5,"x","")</f>
        <v/>
      </c>
    </row>
    <row r="63" customFormat="false" ht="12.8" hidden="false" customHeight="false" outlineLevel="0" collapsed="false">
      <c r="A63" s="2" t="n">
        <f aca="false">Channels!A64</f>
        <v>62</v>
      </c>
      <c r="B63" s="2" t="str">
        <f aca="false">Channels!B64</f>
        <v>Act062</v>
      </c>
      <c r="C63" s="2" t="str">
        <f aca="false">IF($B63=Overview!B$5,"x","")</f>
        <v/>
      </c>
      <c r="D63" s="2" t="str">
        <f aca="false">IF($B63=Overview!C$5,"x","")</f>
        <v/>
      </c>
      <c r="E63" s="2" t="str">
        <f aca="false">IF($B63=Overview!D$5,"x","")</f>
        <v/>
      </c>
      <c r="F63" s="2" t="str">
        <f aca="false">IF($B63=Overview!E$5,"x","")</f>
        <v/>
      </c>
      <c r="G63" s="2" t="str">
        <f aca="false">IF($B63=Overview!F$5,"x","")</f>
        <v/>
      </c>
      <c r="H63" s="2" t="str">
        <f aca="false">IF($B63=Overview!G$5,"x","")</f>
        <v/>
      </c>
      <c r="I63" s="2" t="str">
        <f aca="false">IF($B63=Overview!H$5,"x","")</f>
        <v/>
      </c>
      <c r="J63" s="2" t="str">
        <f aca="false">IF($B63=Overview!I$5,"x","")</f>
        <v/>
      </c>
      <c r="K63" s="2" t="str">
        <f aca="false">IF($B63=Overview!J$5,"x","")</f>
        <v/>
      </c>
      <c r="L63" s="2" t="str">
        <f aca="false">IF($B63=Overview!K$5,"x","")</f>
        <v/>
      </c>
      <c r="M63" s="2" t="str">
        <f aca="false">IF($B63=Overview!L$5,"x","")</f>
        <v/>
      </c>
      <c r="N63" s="2" t="str">
        <f aca="false">IF($B63=Overview!M$5,"x","")</f>
        <v/>
      </c>
      <c r="O63" s="2" t="str">
        <f aca="false">IF($B63=Overview!N$5,"x","")</f>
        <v/>
      </c>
      <c r="P63" s="2" t="str">
        <f aca="false">IF($B63=Overview!O$5,"x","")</f>
        <v/>
      </c>
      <c r="Q63" s="2" t="str">
        <f aca="false">IF($B63=Overview!P$5,"x","")</f>
        <v/>
      </c>
      <c r="R63" s="2" t="str">
        <f aca="false">IF($B63=Overview!Q$5,"x","")</f>
        <v/>
      </c>
      <c r="S63" s="2" t="str">
        <f aca="false">IF($B63=Overview!R$5,"x","")</f>
        <v/>
      </c>
      <c r="T63" s="2" t="str">
        <f aca="false">IF($B63=Overview!S$5,"x","")</f>
        <v/>
      </c>
      <c r="U63" s="2" t="str">
        <f aca="false">IF($B63=Overview!T$5,"x","")</f>
        <v/>
      </c>
      <c r="V63" s="2" t="str">
        <f aca="false">IF($B63=Overview!U$5,"x","")</f>
        <v/>
      </c>
      <c r="W63" s="2" t="str">
        <f aca="false">IF($B63=Overview!V$5,"x","")</f>
        <v/>
      </c>
      <c r="X63" s="2" t="str">
        <f aca="false">IF($B63=Overview!W$5,"x","")</f>
        <v/>
      </c>
      <c r="Y63" s="2" t="str">
        <f aca="false">IF($B63=Overview!X$5,"x","")</f>
        <v/>
      </c>
      <c r="Z63" s="2" t="str">
        <f aca="false">IF($B63=Overview!Y$5,"x","")</f>
        <v/>
      </c>
    </row>
    <row r="64" customFormat="false" ht="12.8" hidden="false" customHeight="false" outlineLevel="0" collapsed="false">
      <c r="A64" s="2" t="n">
        <f aca="false">Channels!A65</f>
        <v>63</v>
      </c>
      <c r="B64" s="2" t="str">
        <f aca="false">Channels!B65</f>
        <v>Act063</v>
      </c>
      <c r="C64" s="2" t="str">
        <f aca="false">IF($B64=Overview!B$5,"x","")</f>
        <v/>
      </c>
      <c r="D64" s="2" t="str">
        <f aca="false">IF($B64=Overview!C$5,"x","")</f>
        <v/>
      </c>
      <c r="E64" s="2" t="str">
        <f aca="false">IF($B64=Overview!D$5,"x","")</f>
        <v/>
      </c>
      <c r="F64" s="2" t="str">
        <f aca="false">IF($B64=Overview!E$5,"x","")</f>
        <v/>
      </c>
      <c r="G64" s="2" t="str">
        <f aca="false">IF($B64=Overview!F$5,"x","")</f>
        <v/>
      </c>
      <c r="H64" s="2" t="str">
        <f aca="false">IF($B64=Overview!G$5,"x","")</f>
        <v/>
      </c>
      <c r="I64" s="2" t="str">
        <f aca="false">IF($B64=Overview!H$5,"x","")</f>
        <v/>
      </c>
      <c r="J64" s="2" t="str">
        <f aca="false">IF($B64=Overview!I$5,"x","")</f>
        <v/>
      </c>
      <c r="K64" s="2" t="str">
        <f aca="false">IF($B64=Overview!J$5,"x","")</f>
        <v/>
      </c>
      <c r="L64" s="2" t="str">
        <f aca="false">IF($B64=Overview!K$5,"x","")</f>
        <v/>
      </c>
      <c r="M64" s="2" t="str">
        <f aca="false">IF($B64=Overview!L$5,"x","")</f>
        <v/>
      </c>
      <c r="N64" s="2" t="str">
        <f aca="false">IF($B64=Overview!M$5,"x","")</f>
        <v/>
      </c>
      <c r="O64" s="2" t="str">
        <f aca="false">IF($B64=Overview!N$5,"x","")</f>
        <v/>
      </c>
      <c r="P64" s="2" t="str">
        <f aca="false">IF($B64=Overview!O$5,"x","")</f>
        <v/>
      </c>
      <c r="Q64" s="2" t="str">
        <f aca="false">IF($B64=Overview!P$5,"x","")</f>
        <v/>
      </c>
      <c r="R64" s="2" t="str">
        <f aca="false">IF($B64=Overview!Q$5,"x","")</f>
        <v/>
      </c>
      <c r="S64" s="2" t="str">
        <f aca="false">IF($B64=Overview!R$5,"x","")</f>
        <v/>
      </c>
      <c r="T64" s="2" t="str">
        <f aca="false">IF($B64=Overview!S$5,"x","")</f>
        <v/>
      </c>
      <c r="U64" s="2" t="str">
        <f aca="false">IF($B64=Overview!T$5,"x","")</f>
        <v/>
      </c>
      <c r="V64" s="2" t="str">
        <f aca="false">IF($B64=Overview!U$5,"x","")</f>
        <v/>
      </c>
      <c r="W64" s="2" t="str">
        <f aca="false">IF($B64=Overview!V$5,"x","")</f>
        <v/>
      </c>
      <c r="X64" s="2" t="str">
        <f aca="false">IF($B64=Overview!W$5,"x","")</f>
        <v/>
      </c>
      <c r="Y64" s="2" t="str">
        <f aca="false">IF($B64=Overview!X$5,"x","")</f>
        <v/>
      </c>
      <c r="Z64" s="2" t="str">
        <f aca="false">IF($B64=Overview!Y$5,"x","")</f>
        <v/>
      </c>
    </row>
    <row r="65" customFormat="false" ht="12.8" hidden="false" customHeight="false" outlineLevel="0" collapsed="false">
      <c r="A65" s="2" t="n">
        <f aca="false">Channels!A66</f>
        <v>64</v>
      </c>
      <c r="B65" s="2" t="str">
        <f aca="false">Channels!B66</f>
        <v>Act064</v>
      </c>
      <c r="C65" s="2" t="str">
        <f aca="false">IF($B65=Overview!B$5,"x","")</f>
        <v/>
      </c>
      <c r="D65" s="2" t="str">
        <f aca="false">IF($B65=Overview!C$5,"x","")</f>
        <v/>
      </c>
      <c r="E65" s="2" t="str">
        <f aca="false">IF($B65=Overview!D$5,"x","")</f>
        <v/>
      </c>
      <c r="F65" s="2" t="str">
        <f aca="false">IF($B65=Overview!E$5,"x","")</f>
        <v/>
      </c>
      <c r="G65" s="2" t="str">
        <f aca="false">IF($B65=Overview!F$5,"x","")</f>
        <v/>
      </c>
      <c r="H65" s="2" t="str">
        <f aca="false">IF($B65=Overview!G$5,"x","")</f>
        <v/>
      </c>
      <c r="I65" s="2" t="str">
        <f aca="false">IF($B65=Overview!H$5,"x","")</f>
        <v/>
      </c>
      <c r="J65" s="2" t="str">
        <f aca="false">IF($B65=Overview!I$5,"x","")</f>
        <v/>
      </c>
      <c r="K65" s="2" t="str">
        <f aca="false">IF($B65=Overview!J$5,"x","")</f>
        <v/>
      </c>
      <c r="L65" s="2" t="str">
        <f aca="false">IF($B65=Overview!K$5,"x","")</f>
        <v/>
      </c>
      <c r="M65" s="2" t="str">
        <f aca="false">IF($B65=Overview!L$5,"x","")</f>
        <v/>
      </c>
      <c r="N65" s="2" t="str">
        <f aca="false">IF($B65=Overview!M$5,"x","")</f>
        <v/>
      </c>
      <c r="O65" s="2" t="str">
        <f aca="false">IF($B65=Overview!N$5,"x","")</f>
        <v/>
      </c>
      <c r="P65" s="2" t="str">
        <f aca="false">IF($B65=Overview!O$5,"x","")</f>
        <v/>
      </c>
      <c r="Q65" s="2" t="str">
        <f aca="false">IF($B65=Overview!P$5,"x","")</f>
        <v/>
      </c>
      <c r="R65" s="2" t="str">
        <f aca="false">IF($B65=Overview!Q$5,"x","")</f>
        <v/>
      </c>
      <c r="S65" s="2" t="str">
        <f aca="false">IF($B65=Overview!R$5,"x","")</f>
        <v/>
      </c>
      <c r="T65" s="2" t="str">
        <f aca="false">IF($B65=Overview!S$5,"x","")</f>
        <v/>
      </c>
      <c r="U65" s="2" t="str">
        <f aca="false">IF($B65=Overview!T$5,"x","")</f>
        <v/>
      </c>
      <c r="V65" s="2" t="str">
        <f aca="false">IF($B65=Overview!U$5,"x","")</f>
        <v/>
      </c>
      <c r="W65" s="2" t="str">
        <f aca="false">IF($B65=Overview!V$5,"x","")</f>
        <v/>
      </c>
      <c r="X65" s="2" t="str">
        <f aca="false">IF($B65=Overview!W$5,"x","")</f>
        <v/>
      </c>
      <c r="Y65" s="2" t="str">
        <f aca="false">IF($B65=Overview!X$5,"x","")</f>
        <v/>
      </c>
      <c r="Z65" s="2" t="str">
        <f aca="false">IF($B65=Overview!Y$5,"x","")</f>
        <v/>
      </c>
    </row>
    <row r="66" customFormat="false" ht="12.8" hidden="false" customHeight="false" outlineLevel="0" collapsed="false">
      <c r="A66" s="2" t="n">
        <f aca="false">Channels!A67</f>
        <v>65</v>
      </c>
      <c r="B66" s="2" t="str">
        <f aca="false">Channels!B67</f>
        <v>Act065</v>
      </c>
      <c r="C66" s="2" t="str">
        <f aca="false">IF($B66=Overview!B$5,"x","")</f>
        <v/>
      </c>
      <c r="D66" s="2" t="str">
        <f aca="false">IF($B66=Overview!C$5,"x","")</f>
        <v/>
      </c>
      <c r="E66" s="2" t="str">
        <f aca="false">IF($B66=Overview!D$5,"x","")</f>
        <v/>
      </c>
      <c r="F66" s="2" t="str">
        <f aca="false">IF($B66=Overview!E$5,"x","")</f>
        <v/>
      </c>
      <c r="G66" s="2" t="str">
        <f aca="false">IF($B66=Overview!F$5,"x","")</f>
        <v/>
      </c>
      <c r="H66" s="2" t="str">
        <f aca="false">IF($B66=Overview!G$5,"x","")</f>
        <v/>
      </c>
      <c r="I66" s="2" t="str">
        <f aca="false">IF($B66=Overview!H$5,"x","")</f>
        <v/>
      </c>
      <c r="J66" s="2" t="str">
        <f aca="false">IF($B66=Overview!I$5,"x","")</f>
        <v/>
      </c>
      <c r="K66" s="2" t="str">
        <f aca="false">IF($B66=Overview!J$5,"x","")</f>
        <v/>
      </c>
      <c r="L66" s="2" t="str">
        <f aca="false">IF($B66=Overview!K$5,"x","")</f>
        <v/>
      </c>
      <c r="M66" s="2" t="str">
        <f aca="false">IF($B66=Overview!L$5,"x","")</f>
        <v/>
      </c>
      <c r="N66" s="2" t="str">
        <f aca="false">IF($B66=Overview!M$5,"x","")</f>
        <v/>
      </c>
      <c r="O66" s="2" t="str">
        <f aca="false">IF($B66=Overview!N$5,"x","")</f>
        <v/>
      </c>
      <c r="P66" s="2" t="str">
        <f aca="false">IF($B66=Overview!O$5,"x","")</f>
        <v/>
      </c>
      <c r="Q66" s="2" t="str">
        <f aca="false">IF($B66=Overview!P$5,"x","")</f>
        <v/>
      </c>
      <c r="R66" s="2" t="str">
        <f aca="false">IF($B66=Overview!Q$5,"x","")</f>
        <v/>
      </c>
      <c r="S66" s="2" t="str">
        <f aca="false">IF($B66=Overview!R$5,"x","")</f>
        <v/>
      </c>
      <c r="T66" s="2" t="str">
        <f aca="false">IF($B66=Overview!S$5,"x","")</f>
        <v/>
      </c>
      <c r="U66" s="2" t="str">
        <f aca="false">IF($B66=Overview!T$5,"x","")</f>
        <v/>
      </c>
      <c r="V66" s="2" t="str">
        <f aca="false">IF($B66=Overview!U$5,"x","")</f>
        <v/>
      </c>
      <c r="W66" s="2" t="str">
        <f aca="false">IF($B66=Overview!V$5,"x","")</f>
        <v/>
      </c>
      <c r="X66" s="2" t="str">
        <f aca="false">IF($B66=Overview!W$5,"x","")</f>
        <v/>
      </c>
      <c r="Y66" s="2" t="str">
        <f aca="false">IF($B66=Overview!X$5,"x","")</f>
        <v/>
      </c>
      <c r="Z66" s="2" t="str">
        <f aca="false">IF($B66=Overview!Y$5,"x","")</f>
        <v/>
      </c>
    </row>
    <row r="67" customFormat="false" ht="12.8" hidden="false" customHeight="false" outlineLevel="0" collapsed="false">
      <c r="A67" s="2" t="n">
        <f aca="false">Channels!A68</f>
        <v>66</v>
      </c>
      <c r="B67" s="2" t="str">
        <f aca="false">Channels!B68</f>
        <v>Act066</v>
      </c>
      <c r="C67" s="2" t="str">
        <f aca="false">IF($B67=Overview!B$5,"x","")</f>
        <v/>
      </c>
      <c r="D67" s="2" t="str">
        <f aca="false">IF($B67=Overview!C$5,"x","")</f>
        <v/>
      </c>
      <c r="E67" s="2" t="str">
        <f aca="false">IF($B67=Overview!D$5,"x","")</f>
        <v/>
      </c>
      <c r="F67" s="2" t="str">
        <f aca="false">IF($B67=Overview!E$5,"x","")</f>
        <v/>
      </c>
      <c r="G67" s="2" t="str">
        <f aca="false">IF($B67=Overview!F$5,"x","")</f>
        <v/>
      </c>
      <c r="H67" s="2" t="str">
        <f aca="false">IF($B67=Overview!G$5,"x","")</f>
        <v/>
      </c>
      <c r="I67" s="2" t="str">
        <f aca="false">IF($B67=Overview!H$5,"x","")</f>
        <v/>
      </c>
      <c r="J67" s="2" t="str">
        <f aca="false">IF($B67=Overview!I$5,"x","")</f>
        <v/>
      </c>
      <c r="K67" s="2" t="str">
        <f aca="false">IF($B67=Overview!J$5,"x","")</f>
        <v/>
      </c>
      <c r="L67" s="2" t="str">
        <f aca="false">IF($B67=Overview!K$5,"x","")</f>
        <v/>
      </c>
      <c r="M67" s="2" t="str">
        <f aca="false">IF($B67=Overview!L$5,"x","")</f>
        <v/>
      </c>
      <c r="N67" s="2" t="str">
        <f aca="false">IF($B67=Overview!M$5,"x","")</f>
        <v/>
      </c>
      <c r="O67" s="2" t="str">
        <f aca="false">IF($B67=Overview!N$5,"x","")</f>
        <v/>
      </c>
      <c r="P67" s="2" t="str">
        <f aca="false">IF($B67=Overview!O$5,"x","")</f>
        <v/>
      </c>
      <c r="Q67" s="2" t="str">
        <f aca="false">IF($B67=Overview!P$5,"x","")</f>
        <v/>
      </c>
      <c r="R67" s="2" t="str">
        <f aca="false">IF($B67=Overview!Q$5,"x","")</f>
        <v/>
      </c>
      <c r="S67" s="2" t="str">
        <f aca="false">IF($B67=Overview!R$5,"x","")</f>
        <v/>
      </c>
      <c r="T67" s="2" t="str">
        <f aca="false">IF($B67=Overview!S$5,"x","")</f>
        <v/>
      </c>
      <c r="U67" s="2" t="str">
        <f aca="false">IF($B67=Overview!T$5,"x","")</f>
        <v/>
      </c>
      <c r="V67" s="2" t="str">
        <f aca="false">IF($B67=Overview!U$5,"x","")</f>
        <v/>
      </c>
      <c r="W67" s="2" t="str">
        <f aca="false">IF($B67=Overview!V$5,"x","")</f>
        <v/>
      </c>
      <c r="X67" s="2" t="str">
        <f aca="false">IF($B67=Overview!W$5,"x","")</f>
        <v/>
      </c>
      <c r="Y67" s="2" t="str">
        <f aca="false">IF($B67=Overview!X$5,"x","")</f>
        <v/>
      </c>
      <c r="Z67" s="2" t="str">
        <f aca="false">IF($B67=Overview!Y$5,"x","")</f>
        <v/>
      </c>
    </row>
    <row r="68" customFormat="false" ht="12.8" hidden="false" customHeight="false" outlineLevel="0" collapsed="false">
      <c r="A68" s="2" t="n">
        <f aca="false">Channels!A69</f>
        <v>67</v>
      </c>
      <c r="B68" s="2" t="str">
        <f aca="false">Channels!B69</f>
        <v>Act067</v>
      </c>
      <c r="C68" s="2" t="str">
        <f aca="false">IF($B68=Overview!B$5,"x","")</f>
        <v/>
      </c>
      <c r="D68" s="2" t="str">
        <f aca="false">IF($B68=Overview!C$5,"x","")</f>
        <v/>
      </c>
      <c r="E68" s="2" t="str">
        <f aca="false">IF($B68=Overview!D$5,"x","")</f>
        <v/>
      </c>
      <c r="F68" s="2" t="str">
        <f aca="false">IF($B68=Overview!E$5,"x","")</f>
        <v/>
      </c>
      <c r="G68" s="2" t="str">
        <f aca="false">IF($B68=Overview!F$5,"x","")</f>
        <v/>
      </c>
      <c r="H68" s="2" t="str">
        <f aca="false">IF($B68=Overview!G$5,"x","")</f>
        <v/>
      </c>
      <c r="I68" s="2" t="str">
        <f aca="false">IF($B68=Overview!H$5,"x","")</f>
        <v/>
      </c>
      <c r="J68" s="2" t="str">
        <f aca="false">IF($B68=Overview!I$5,"x","")</f>
        <v/>
      </c>
      <c r="K68" s="2" t="str">
        <f aca="false">IF($B68=Overview!J$5,"x","")</f>
        <v/>
      </c>
      <c r="L68" s="2" t="str">
        <f aca="false">IF($B68=Overview!K$5,"x","")</f>
        <v/>
      </c>
      <c r="M68" s="2" t="str">
        <f aca="false">IF($B68=Overview!L$5,"x","")</f>
        <v/>
      </c>
      <c r="N68" s="2" t="str">
        <f aca="false">IF($B68=Overview!M$5,"x","")</f>
        <v/>
      </c>
      <c r="O68" s="2" t="str">
        <f aca="false">IF($B68=Overview!N$5,"x","")</f>
        <v/>
      </c>
      <c r="P68" s="2" t="str">
        <f aca="false">IF($B68=Overview!O$5,"x","")</f>
        <v/>
      </c>
      <c r="Q68" s="2" t="str">
        <f aca="false">IF($B68=Overview!P$5,"x","")</f>
        <v/>
      </c>
      <c r="R68" s="2" t="str">
        <f aca="false">IF($B68=Overview!Q$5,"x","")</f>
        <v/>
      </c>
      <c r="S68" s="2" t="str">
        <f aca="false">IF($B68=Overview!R$5,"x","")</f>
        <v/>
      </c>
      <c r="T68" s="2" t="str">
        <f aca="false">IF($B68=Overview!S$5,"x","")</f>
        <v/>
      </c>
      <c r="U68" s="2" t="str">
        <f aca="false">IF($B68=Overview!T$5,"x","")</f>
        <v/>
      </c>
      <c r="V68" s="2" t="str">
        <f aca="false">IF($B68=Overview!U$5,"x","")</f>
        <v/>
      </c>
      <c r="W68" s="2" t="str">
        <f aca="false">IF($B68=Overview!V$5,"x","")</f>
        <v/>
      </c>
      <c r="X68" s="2" t="str">
        <f aca="false">IF($B68=Overview!W$5,"x","")</f>
        <v/>
      </c>
      <c r="Y68" s="2" t="str">
        <f aca="false">IF($B68=Overview!X$5,"x","")</f>
        <v/>
      </c>
      <c r="Z68" s="2" t="str">
        <f aca="false">IF($B68=Overview!Y$5,"x","")</f>
        <v/>
      </c>
    </row>
    <row r="69" customFormat="false" ht="12.8" hidden="false" customHeight="false" outlineLevel="0" collapsed="false">
      <c r="A69" s="2" t="n">
        <f aca="false">Channels!A70</f>
        <v>68</v>
      </c>
      <c r="B69" s="2" t="str">
        <f aca="false">Channels!B70</f>
        <v>Act068</v>
      </c>
      <c r="C69" s="2" t="str">
        <f aca="false">IF($B69=Overview!B$5,"x","")</f>
        <v/>
      </c>
      <c r="D69" s="2" t="str">
        <f aca="false">IF($B69=Overview!C$5,"x","")</f>
        <v/>
      </c>
      <c r="E69" s="2" t="str">
        <f aca="false">IF($B69=Overview!D$5,"x","")</f>
        <v/>
      </c>
      <c r="F69" s="2" t="str">
        <f aca="false">IF($B69=Overview!E$5,"x","")</f>
        <v/>
      </c>
      <c r="G69" s="2" t="str">
        <f aca="false">IF($B69=Overview!F$5,"x","")</f>
        <v/>
      </c>
      <c r="H69" s="2" t="str">
        <f aca="false">IF($B69=Overview!G$5,"x","")</f>
        <v/>
      </c>
      <c r="I69" s="2" t="str">
        <f aca="false">IF($B69=Overview!H$5,"x","")</f>
        <v/>
      </c>
      <c r="J69" s="2" t="str">
        <f aca="false">IF($B69=Overview!I$5,"x","")</f>
        <v/>
      </c>
      <c r="K69" s="2" t="str">
        <f aca="false">IF($B69=Overview!J$5,"x","")</f>
        <v/>
      </c>
      <c r="L69" s="2" t="str">
        <f aca="false">IF($B69=Overview!K$5,"x","")</f>
        <v/>
      </c>
      <c r="M69" s="2" t="str">
        <f aca="false">IF($B69=Overview!L$5,"x","")</f>
        <v/>
      </c>
      <c r="N69" s="2" t="str">
        <f aca="false">IF($B69=Overview!M$5,"x","")</f>
        <v/>
      </c>
      <c r="O69" s="2" t="str">
        <f aca="false">IF($B69=Overview!N$5,"x","")</f>
        <v/>
      </c>
      <c r="P69" s="2" t="str">
        <f aca="false">IF($B69=Overview!O$5,"x","")</f>
        <v/>
      </c>
      <c r="Q69" s="2" t="str">
        <f aca="false">IF($B69=Overview!P$5,"x","")</f>
        <v/>
      </c>
      <c r="R69" s="2" t="str">
        <f aca="false">IF($B69=Overview!Q$5,"x","")</f>
        <v/>
      </c>
      <c r="S69" s="2" t="str">
        <f aca="false">IF($B69=Overview!R$5,"x","")</f>
        <v/>
      </c>
      <c r="T69" s="2" t="str">
        <f aca="false">IF($B69=Overview!S$5,"x","")</f>
        <v/>
      </c>
      <c r="U69" s="2" t="str">
        <f aca="false">IF($B69=Overview!T$5,"x","")</f>
        <v/>
      </c>
      <c r="V69" s="2" t="str">
        <f aca="false">IF($B69=Overview!U$5,"x","")</f>
        <v/>
      </c>
      <c r="W69" s="2" t="str">
        <f aca="false">IF($B69=Overview!V$5,"x","")</f>
        <v/>
      </c>
      <c r="X69" s="2" t="str">
        <f aca="false">IF($B69=Overview!W$5,"x","")</f>
        <v/>
      </c>
      <c r="Y69" s="2" t="str">
        <f aca="false">IF($B69=Overview!X$5,"x","")</f>
        <v/>
      </c>
      <c r="Z69" s="2" t="str">
        <f aca="false">IF($B69=Overview!Y$5,"x","")</f>
        <v/>
      </c>
    </row>
    <row r="70" customFormat="false" ht="12.8" hidden="false" customHeight="false" outlineLevel="0" collapsed="false">
      <c r="A70" s="2" t="n">
        <f aca="false">Channels!A71</f>
        <v>69</v>
      </c>
      <c r="B70" s="2" t="str">
        <f aca="false">Channels!B71</f>
        <v>Act069</v>
      </c>
      <c r="C70" s="2" t="str">
        <f aca="false">IF($B70=Overview!B$5,"x","")</f>
        <v/>
      </c>
      <c r="D70" s="2" t="str">
        <f aca="false">IF($B70=Overview!C$5,"x","")</f>
        <v/>
      </c>
      <c r="E70" s="2" t="str">
        <f aca="false">IF($B70=Overview!D$5,"x","")</f>
        <v/>
      </c>
      <c r="F70" s="2" t="str">
        <f aca="false">IF($B70=Overview!E$5,"x","")</f>
        <v/>
      </c>
      <c r="G70" s="2" t="str">
        <f aca="false">IF($B70=Overview!F$5,"x","")</f>
        <v/>
      </c>
      <c r="H70" s="2" t="str">
        <f aca="false">IF($B70=Overview!G$5,"x","")</f>
        <v/>
      </c>
      <c r="I70" s="2" t="str">
        <f aca="false">IF($B70=Overview!H$5,"x","")</f>
        <v/>
      </c>
      <c r="J70" s="2" t="str">
        <f aca="false">IF($B70=Overview!I$5,"x","")</f>
        <v/>
      </c>
      <c r="K70" s="2" t="str">
        <f aca="false">IF($B70=Overview!J$5,"x","")</f>
        <v/>
      </c>
      <c r="L70" s="2" t="str">
        <f aca="false">IF($B70=Overview!K$5,"x","")</f>
        <v/>
      </c>
      <c r="M70" s="2" t="str">
        <f aca="false">IF($B70=Overview!L$5,"x","")</f>
        <v/>
      </c>
      <c r="N70" s="2" t="str">
        <f aca="false">IF($B70=Overview!M$5,"x","")</f>
        <v/>
      </c>
      <c r="O70" s="2" t="str">
        <f aca="false">IF($B70=Overview!N$5,"x","")</f>
        <v/>
      </c>
      <c r="P70" s="2" t="str">
        <f aca="false">IF($B70=Overview!O$5,"x","")</f>
        <v/>
      </c>
      <c r="Q70" s="2" t="str">
        <f aca="false">IF($B70=Overview!P$5,"x","")</f>
        <v/>
      </c>
      <c r="R70" s="2" t="str">
        <f aca="false">IF($B70=Overview!Q$5,"x","")</f>
        <v/>
      </c>
      <c r="S70" s="2" t="str">
        <f aca="false">IF($B70=Overview!R$5,"x","")</f>
        <v/>
      </c>
      <c r="T70" s="2" t="str">
        <f aca="false">IF($B70=Overview!S$5,"x","")</f>
        <v/>
      </c>
      <c r="U70" s="2" t="str">
        <f aca="false">IF($B70=Overview!T$5,"x","")</f>
        <v/>
      </c>
      <c r="V70" s="2" t="str">
        <f aca="false">IF($B70=Overview!U$5,"x","")</f>
        <v/>
      </c>
      <c r="W70" s="2" t="str">
        <f aca="false">IF($B70=Overview!V$5,"x","")</f>
        <v/>
      </c>
      <c r="X70" s="2" t="str">
        <f aca="false">IF($B70=Overview!W$5,"x","")</f>
        <v/>
      </c>
      <c r="Y70" s="2" t="str">
        <f aca="false">IF($B70=Overview!X$5,"x","")</f>
        <v/>
      </c>
      <c r="Z70" s="2" t="str">
        <f aca="false">IF($B70=Overview!Y$5,"x","")</f>
        <v/>
      </c>
    </row>
    <row r="71" customFormat="false" ht="12.8" hidden="false" customHeight="false" outlineLevel="0" collapsed="false">
      <c r="A71" s="2" t="n">
        <f aca="false">Channels!A72</f>
        <v>70</v>
      </c>
      <c r="B71" s="2" t="str">
        <f aca="false">Channels!B72</f>
        <v>Act070</v>
      </c>
      <c r="C71" s="2" t="str">
        <f aca="false">IF($B71=Overview!B$5,"x","")</f>
        <v/>
      </c>
      <c r="D71" s="2" t="str">
        <f aca="false">IF($B71=Overview!C$5,"x","")</f>
        <v/>
      </c>
      <c r="E71" s="2" t="str">
        <f aca="false">IF($B71=Overview!D$5,"x","")</f>
        <v/>
      </c>
      <c r="F71" s="2" t="str">
        <f aca="false">IF($B71=Overview!E$5,"x","")</f>
        <v/>
      </c>
      <c r="G71" s="2" t="str">
        <f aca="false">IF($B71=Overview!F$5,"x","")</f>
        <v/>
      </c>
      <c r="H71" s="2" t="str">
        <f aca="false">IF($B71=Overview!G$5,"x","")</f>
        <v/>
      </c>
      <c r="I71" s="2" t="str">
        <f aca="false">IF($B71=Overview!H$5,"x","")</f>
        <v/>
      </c>
      <c r="J71" s="2" t="str">
        <f aca="false">IF($B71=Overview!I$5,"x","")</f>
        <v/>
      </c>
      <c r="K71" s="2" t="str">
        <f aca="false">IF($B71=Overview!J$5,"x","")</f>
        <v/>
      </c>
      <c r="L71" s="2" t="str">
        <f aca="false">IF($B71=Overview!K$5,"x","")</f>
        <v/>
      </c>
      <c r="M71" s="2" t="str">
        <f aca="false">IF($B71=Overview!L$5,"x","")</f>
        <v/>
      </c>
      <c r="N71" s="2" t="str">
        <f aca="false">IF($B71=Overview!M$5,"x","")</f>
        <v/>
      </c>
      <c r="O71" s="2" t="str">
        <f aca="false">IF($B71=Overview!N$5,"x","")</f>
        <v/>
      </c>
      <c r="P71" s="2" t="str">
        <f aca="false">IF($B71=Overview!O$5,"x","")</f>
        <v/>
      </c>
      <c r="Q71" s="2" t="str">
        <f aca="false">IF($B71=Overview!P$5,"x","")</f>
        <v/>
      </c>
      <c r="R71" s="2" t="str">
        <f aca="false">IF($B71=Overview!Q$5,"x","")</f>
        <v/>
      </c>
      <c r="S71" s="2" t="str">
        <f aca="false">IF($B71=Overview!R$5,"x","")</f>
        <v/>
      </c>
      <c r="T71" s="2" t="str">
        <f aca="false">IF($B71=Overview!S$5,"x","")</f>
        <v/>
      </c>
      <c r="U71" s="2" t="str">
        <f aca="false">IF($B71=Overview!T$5,"x","")</f>
        <v/>
      </c>
      <c r="V71" s="2" t="str">
        <f aca="false">IF($B71=Overview!U$5,"x","")</f>
        <v/>
      </c>
      <c r="W71" s="2" t="str">
        <f aca="false">IF($B71=Overview!V$5,"x","")</f>
        <v/>
      </c>
      <c r="X71" s="2" t="str">
        <f aca="false">IF($B71=Overview!W$5,"x","")</f>
        <v/>
      </c>
      <c r="Y71" s="2" t="str">
        <f aca="false">IF($B71=Overview!X$5,"x","")</f>
        <v/>
      </c>
      <c r="Z71" s="2" t="str">
        <f aca="false">IF($B71=Overview!Y$5,"x","")</f>
        <v/>
      </c>
    </row>
    <row r="72" customFormat="false" ht="12.8" hidden="false" customHeight="false" outlineLevel="0" collapsed="false">
      <c r="A72" s="2" t="n">
        <f aca="false">Channels!A73</f>
        <v>71</v>
      </c>
      <c r="B72" s="2" t="str">
        <f aca="false">Channels!B73</f>
        <v>Act071</v>
      </c>
      <c r="C72" s="2" t="str">
        <f aca="false">IF($B72=Overview!B$5,"x","")</f>
        <v/>
      </c>
      <c r="D72" s="2" t="str">
        <f aca="false">IF($B72=Overview!C$5,"x","")</f>
        <v/>
      </c>
      <c r="E72" s="2" t="str">
        <f aca="false">IF($B72=Overview!D$5,"x","")</f>
        <v/>
      </c>
      <c r="F72" s="2" t="str">
        <f aca="false">IF($B72=Overview!E$5,"x","")</f>
        <v/>
      </c>
      <c r="G72" s="2" t="str">
        <f aca="false">IF($B72=Overview!F$5,"x","")</f>
        <v/>
      </c>
      <c r="H72" s="2" t="str">
        <f aca="false">IF($B72=Overview!G$5,"x","")</f>
        <v/>
      </c>
      <c r="I72" s="2" t="str">
        <f aca="false">IF($B72=Overview!H$5,"x","")</f>
        <v/>
      </c>
      <c r="J72" s="2" t="str">
        <f aca="false">IF($B72=Overview!I$5,"x","")</f>
        <v/>
      </c>
      <c r="K72" s="2" t="str">
        <f aca="false">IF($B72=Overview!J$5,"x","")</f>
        <v/>
      </c>
      <c r="L72" s="2" t="str">
        <f aca="false">IF($B72=Overview!K$5,"x","")</f>
        <v/>
      </c>
      <c r="M72" s="2" t="str">
        <f aca="false">IF($B72=Overview!L$5,"x","")</f>
        <v/>
      </c>
      <c r="N72" s="2" t="str">
        <f aca="false">IF($B72=Overview!M$5,"x","")</f>
        <v/>
      </c>
      <c r="O72" s="2" t="str">
        <f aca="false">IF($B72=Overview!N$5,"x","")</f>
        <v/>
      </c>
      <c r="P72" s="2" t="str">
        <f aca="false">IF($B72=Overview!O$5,"x","")</f>
        <v/>
      </c>
      <c r="Q72" s="2" t="str">
        <f aca="false">IF($B72=Overview!P$5,"x","")</f>
        <v/>
      </c>
      <c r="R72" s="2" t="str">
        <f aca="false">IF($B72=Overview!Q$5,"x","")</f>
        <v/>
      </c>
      <c r="S72" s="2" t="str">
        <f aca="false">IF($B72=Overview!R$5,"x","")</f>
        <v/>
      </c>
      <c r="T72" s="2" t="str">
        <f aca="false">IF($B72=Overview!S$5,"x","")</f>
        <v/>
      </c>
      <c r="U72" s="2" t="str">
        <f aca="false">IF($B72=Overview!T$5,"x","")</f>
        <v/>
      </c>
      <c r="V72" s="2" t="str">
        <f aca="false">IF($B72=Overview!U$5,"x","")</f>
        <v/>
      </c>
      <c r="W72" s="2" t="str">
        <f aca="false">IF($B72=Overview!V$5,"x","")</f>
        <v/>
      </c>
      <c r="X72" s="2" t="str">
        <f aca="false">IF($B72=Overview!W$5,"x","")</f>
        <v/>
      </c>
      <c r="Y72" s="2" t="str">
        <f aca="false">IF($B72=Overview!X$5,"x","")</f>
        <v/>
      </c>
      <c r="Z72" s="2" t="str">
        <f aca="false">IF($B72=Overview!Y$5,"x","")</f>
        <v/>
      </c>
    </row>
    <row r="73" customFormat="false" ht="12.8" hidden="false" customHeight="false" outlineLevel="0" collapsed="false">
      <c r="A73" s="2" t="n">
        <f aca="false">Channels!A74</f>
        <v>72</v>
      </c>
      <c r="B73" s="2" t="str">
        <f aca="false">Channels!B74</f>
        <v>Act072</v>
      </c>
      <c r="C73" s="2" t="str">
        <f aca="false">IF($B73=Overview!B$5,"x","")</f>
        <v/>
      </c>
      <c r="D73" s="2" t="str">
        <f aca="false">IF($B73=Overview!C$5,"x","")</f>
        <v/>
      </c>
      <c r="E73" s="2" t="str">
        <f aca="false">IF($B73=Overview!D$5,"x","")</f>
        <v/>
      </c>
      <c r="F73" s="2" t="str">
        <f aca="false">IF($B73=Overview!E$5,"x","")</f>
        <v/>
      </c>
      <c r="G73" s="2" t="str">
        <f aca="false">IF($B73=Overview!F$5,"x","")</f>
        <v/>
      </c>
      <c r="H73" s="2" t="str">
        <f aca="false">IF($B73=Overview!G$5,"x","")</f>
        <v/>
      </c>
      <c r="I73" s="2" t="str">
        <f aca="false">IF($B73=Overview!H$5,"x","")</f>
        <v/>
      </c>
      <c r="J73" s="2" t="str">
        <f aca="false">IF($B73=Overview!I$5,"x","")</f>
        <v/>
      </c>
      <c r="K73" s="2" t="str">
        <f aca="false">IF($B73=Overview!J$5,"x","")</f>
        <v/>
      </c>
      <c r="L73" s="2" t="str">
        <f aca="false">IF($B73=Overview!K$5,"x","")</f>
        <v/>
      </c>
      <c r="M73" s="2" t="str">
        <f aca="false">IF($B73=Overview!L$5,"x","")</f>
        <v/>
      </c>
      <c r="N73" s="2" t="str">
        <f aca="false">IF($B73=Overview!M$5,"x","")</f>
        <v/>
      </c>
      <c r="O73" s="2" t="str">
        <f aca="false">IF($B73=Overview!N$5,"x","")</f>
        <v/>
      </c>
      <c r="P73" s="2" t="str">
        <f aca="false">IF($B73=Overview!O$5,"x","")</f>
        <v/>
      </c>
      <c r="Q73" s="2" t="str">
        <f aca="false">IF($B73=Overview!P$5,"x","")</f>
        <v/>
      </c>
      <c r="R73" s="2" t="str">
        <f aca="false">IF($B73=Overview!Q$5,"x","")</f>
        <v/>
      </c>
      <c r="S73" s="2" t="str">
        <f aca="false">IF($B73=Overview!R$5,"x","")</f>
        <v/>
      </c>
      <c r="T73" s="2" t="str">
        <f aca="false">IF($B73=Overview!S$5,"x","")</f>
        <v/>
      </c>
      <c r="U73" s="2" t="str">
        <f aca="false">IF($B73=Overview!T$5,"x","")</f>
        <v/>
      </c>
      <c r="V73" s="2" t="str">
        <f aca="false">IF($B73=Overview!U$5,"x","")</f>
        <v/>
      </c>
      <c r="W73" s="2" t="str">
        <f aca="false">IF($B73=Overview!V$5,"x","")</f>
        <v/>
      </c>
      <c r="X73" s="2" t="str">
        <f aca="false">IF($B73=Overview!W$5,"x","")</f>
        <v/>
      </c>
      <c r="Y73" s="2" t="str">
        <f aca="false">IF($B73=Overview!X$5,"x","")</f>
        <v/>
      </c>
      <c r="Z73" s="2" t="str">
        <f aca="false">IF($B73=Overview!Y$5,"x","")</f>
        <v/>
      </c>
    </row>
    <row r="74" customFormat="false" ht="12.8" hidden="false" customHeight="false" outlineLevel="0" collapsed="false">
      <c r="A74" s="2" t="n">
        <f aca="false">Channels!A75</f>
        <v>73</v>
      </c>
      <c r="B74" s="2" t="str">
        <f aca="false">Channels!B75</f>
        <v>Act073</v>
      </c>
      <c r="C74" s="2" t="str">
        <f aca="false">IF($B74=Overview!B$5,"x","")</f>
        <v/>
      </c>
      <c r="D74" s="2" t="str">
        <f aca="false">IF($B74=Overview!C$5,"x","")</f>
        <v/>
      </c>
      <c r="E74" s="2" t="str">
        <f aca="false">IF($B74=Overview!D$5,"x","")</f>
        <v/>
      </c>
      <c r="F74" s="2" t="str">
        <f aca="false">IF($B74=Overview!E$5,"x","")</f>
        <v/>
      </c>
      <c r="G74" s="2" t="str">
        <f aca="false">IF($B74=Overview!F$5,"x","")</f>
        <v/>
      </c>
      <c r="H74" s="2" t="str">
        <f aca="false">IF($B74=Overview!G$5,"x","")</f>
        <v/>
      </c>
      <c r="I74" s="2" t="str">
        <f aca="false">IF($B74=Overview!H$5,"x","")</f>
        <v/>
      </c>
      <c r="J74" s="2" t="str">
        <f aca="false">IF($B74=Overview!I$5,"x","")</f>
        <v/>
      </c>
      <c r="K74" s="2" t="str">
        <f aca="false">IF($B74=Overview!J$5,"x","")</f>
        <v/>
      </c>
      <c r="L74" s="2" t="str">
        <f aca="false">IF($B74=Overview!K$5,"x","")</f>
        <v/>
      </c>
      <c r="M74" s="2" t="str">
        <f aca="false">IF($B74=Overview!L$5,"x","")</f>
        <v/>
      </c>
      <c r="N74" s="2" t="str">
        <f aca="false">IF($B74=Overview!M$5,"x","")</f>
        <v/>
      </c>
      <c r="O74" s="2" t="str">
        <f aca="false">IF($B74=Overview!N$5,"x","")</f>
        <v/>
      </c>
      <c r="P74" s="2" t="str">
        <f aca="false">IF($B74=Overview!O$5,"x","")</f>
        <v/>
      </c>
      <c r="Q74" s="2" t="str">
        <f aca="false">IF($B74=Overview!P$5,"x","")</f>
        <v/>
      </c>
      <c r="R74" s="2" t="str">
        <f aca="false">IF($B74=Overview!Q$5,"x","")</f>
        <v/>
      </c>
      <c r="S74" s="2" t="str">
        <f aca="false">IF($B74=Overview!R$5,"x","")</f>
        <v/>
      </c>
      <c r="T74" s="2" t="str">
        <f aca="false">IF($B74=Overview!S$5,"x","")</f>
        <v/>
      </c>
      <c r="U74" s="2" t="str">
        <f aca="false">IF($B74=Overview!T$5,"x","")</f>
        <v/>
      </c>
      <c r="V74" s="2" t="str">
        <f aca="false">IF($B74=Overview!U$5,"x","")</f>
        <v/>
      </c>
      <c r="W74" s="2" t="str">
        <f aca="false">IF($B74=Overview!V$5,"x","")</f>
        <v/>
      </c>
      <c r="X74" s="2" t="str">
        <f aca="false">IF($B74=Overview!W$5,"x","")</f>
        <v/>
      </c>
      <c r="Y74" s="2" t="str">
        <f aca="false">IF($B74=Overview!X$5,"x","")</f>
        <v/>
      </c>
      <c r="Z74" s="2" t="str">
        <f aca="false">IF($B74=Overview!Y$5,"x","")</f>
        <v/>
      </c>
    </row>
    <row r="75" customFormat="false" ht="12.8" hidden="false" customHeight="false" outlineLevel="0" collapsed="false">
      <c r="A75" s="2" t="n">
        <f aca="false">Channels!A76</f>
        <v>74</v>
      </c>
      <c r="B75" s="2" t="str">
        <f aca="false">Channels!B76</f>
        <v>Act074</v>
      </c>
      <c r="C75" s="2" t="str">
        <f aca="false">IF($B75=Overview!B$5,"x","")</f>
        <v/>
      </c>
      <c r="D75" s="2" t="str">
        <f aca="false">IF($B75=Overview!C$5,"x","")</f>
        <v/>
      </c>
      <c r="E75" s="2" t="str">
        <f aca="false">IF($B75=Overview!D$5,"x","")</f>
        <v/>
      </c>
      <c r="F75" s="2" t="str">
        <f aca="false">IF($B75=Overview!E$5,"x","")</f>
        <v/>
      </c>
      <c r="G75" s="2" t="str">
        <f aca="false">IF($B75=Overview!F$5,"x","")</f>
        <v/>
      </c>
      <c r="H75" s="2" t="str">
        <f aca="false">IF($B75=Overview!G$5,"x","")</f>
        <v/>
      </c>
      <c r="I75" s="2" t="str">
        <f aca="false">IF($B75=Overview!H$5,"x","")</f>
        <v/>
      </c>
      <c r="J75" s="2" t="str">
        <f aca="false">IF($B75=Overview!I$5,"x","")</f>
        <v/>
      </c>
      <c r="K75" s="2" t="str">
        <f aca="false">IF($B75=Overview!J$5,"x","")</f>
        <v/>
      </c>
      <c r="L75" s="2" t="str">
        <f aca="false">IF($B75=Overview!K$5,"x","")</f>
        <v/>
      </c>
      <c r="M75" s="2" t="str">
        <f aca="false">IF($B75=Overview!L$5,"x","")</f>
        <v/>
      </c>
      <c r="N75" s="2" t="str">
        <f aca="false">IF($B75=Overview!M$5,"x","")</f>
        <v/>
      </c>
      <c r="O75" s="2" t="str">
        <f aca="false">IF($B75=Overview!N$5,"x","")</f>
        <v/>
      </c>
      <c r="P75" s="2" t="str">
        <f aca="false">IF($B75=Overview!O$5,"x","")</f>
        <v/>
      </c>
      <c r="Q75" s="2" t="str">
        <f aca="false">IF($B75=Overview!P$5,"x","")</f>
        <v/>
      </c>
      <c r="R75" s="2" t="str">
        <f aca="false">IF($B75=Overview!Q$5,"x","")</f>
        <v/>
      </c>
      <c r="S75" s="2" t="str">
        <f aca="false">IF($B75=Overview!R$5,"x","")</f>
        <v/>
      </c>
      <c r="T75" s="2" t="str">
        <f aca="false">IF($B75=Overview!S$5,"x","")</f>
        <v/>
      </c>
      <c r="U75" s="2" t="str">
        <f aca="false">IF($B75=Overview!T$5,"x","")</f>
        <v/>
      </c>
      <c r="V75" s="2" t="str">
        <f aca="false">IF($B75=Overview!U$5,"x","")</f>
        <v/>
      </c>
      <c r="W75" s="2" t="str">
        <f aca="false">IF($B75=Overview!V$5,"x","")</f>
        <v/>
      </c>
      <c r="X75" s="2" t="str">
        <f aca="false">IF($B75=Overview!W$5,"x","")</f>
        <v/>
      </c>
      <c r="Y75" s="2" t="str">
        <f aca="false">IF($B75=Overview!X$5,"x","")</f>
        <v/>
      </c>
      <c r="Z75" s="2" t="str">
        <f aca="false">IF($B75=Overview!Y$5,"x","")</f>
        <v/>
      </c>
    </row>
    <row r="76" customFormat="false" ht="12.8" hidden="false" customHeight="false" outlineLevel="0" collapsed="false">
      <c r="A76" s="2" t="n">
        <f aca="false">Channels!A77</f>
        <v>75</v>
      </c>
      <c r="B76" s="2" t="str">
        <f aca="false">Channels!B77</f>
        <v>Act075</v>
      </c>
      <c r="C76" s="2" t="str">
        <f aca="false">IF($B76=Overview!B$5,"x","")</f>
        <v/>
      </c>
      <c r="D76" s="2" t="str">
        <f aca="false">IF($B76=Overview!C$5,"x","")</f>
        <v/>
      </c>
      <c r="E76" s="2" t="str">
        <f aca="false">IF($B76=Overview!D$5,"x","")</f>
        <v/>
      </c>
      <c r="F76" s="2" t="str">
        <f aca="false">IF($B76=Overview!E$5,"x","")</f>
        <v/>
      </c>
      <c r="G76" s="2" t="str">
        <f aca="false">IF($B76=Overview!F$5,"x","")</f>
        <v/>
      </c>
      <c r="H76" s="2" t="str">
        <f aca="false">IF($B76=Overview!G$5,"x","")</f>
        <v/>
      </c>
      <c r="I76" s="2" t="str">
        <f aca="false">IF($B76=Overview!H$5,"x","")</f>
        <v/>
      </c>
      <c r="J76" s="2" t="str">
        <f aca="false">IF($B76=Overview!I$5,"x","")</f>
        <v/>
      </c>
      <c r="K76" s="2" t="str">
        <f aca="false">IF($B76=Overview!J$5,"x","")</f>
        <v/>
      </c>
      <c r="L76" s="2" t="str">
        <f aca="false">IF($B76=Overview!K$5,"x","")</f>
        <v/>
      </c>
      <c r="M76" s="2" t="str">
        <f aca="false">IF($B76=Overview!L$5,"x","")</f>
        <v/>
      </c>
      <c r="N76" s="2" t="str">
        <f aca="false">IF($B76=Overview!M$5,"x","")</f>
        <v/>
      </c>
      <c r="O76" s="2" t="str">
        <f aca="false">IF($B76=Overview!N$5,"x","")</f>
        <v/>
      </c>
      <c r="P76" s="2" t="str">
        <f aca="false">IF($B76=Overview!O$5,"x","")</f>
        <v/>
      </c>
      <c r="Q76" s="2" t="str">
        <f aca="false">IF($B76=Overview!P$5,"x","")</f>
        <v/>
      </c>
      <c r="R76" s="2" t="str">
        <f aca="false">IF($B76=Overview!Q$5,"x","")</f>
        <v/>
      </c>
      <c r="S76" s="2" t="str">
        <f aca="false">IF($B76=Overview!R$5,"x","")</f>
        <v/>
      </c>
      <c r="T76" s="2" t="str">
        <f aca="false">IF($B76=Overview!S$5,"x","")</f>
        <v/>
      </c>
      <c r="U76" s="2" t="str">
        <f aca="false">IF($B76=Overview!T$5,"x","")</f>
        <v/>
      </c>
      <c r="V76" s="2" t="str">
        <f aca="false">IF($B76=Overview!U$5,"x","")</f>
        <v/>
      </c>
      <c r="W76" s="2" t="str">
        <f aca="false">IF($B76=Overview!V$5,"x","")</f>
        <v/>
      </c>
      <c r="X76" s="2" t="str">
        <f aca="false">IF($B76=Overview!W$5,"x","")</f>
        <v/>
      </c>
      <c r="Y76" s="2" t="str">
        <f aca="false">IF($B76=Overview!X$5,"x","")</f>
        <v/>
      </c>
      <c r="Z76" s="2" t="str">
        <f aca="false">IF($B76=Overview!Y$5,"x","")</f>
        <v/>
      </c>
    </row>
    <row r="77" customFormat="false" ht="12.8" hidden="false" customHeight="false" outlineLevel="0" collapsed="false">
      <c r="A77" s="2" t="n">
        <f aca="false">Channels!A78</f>
        <v>76</v>
      </c>
      <c r="B77" s="2" t="str">
        <f aca="false">Channels!B78</f>
        <v>Act076</v>
      </c>
      <c r="C77" s="2" t="str">
        <f aca="false">IF($B77=Overview!B$5,"x","")</f>
        <v/>
      </c>
      <c r="D77" s="2" t="str">
        <f aca="false">IF($B77=Overview!C$5,"x","")</f>
        <v/>
      </c>
      <c r="E77" s="2" t="str">
        <f aca="false">IF($B77=Overview!D$5,"x","")</f>
        <v/>
      </c>
      <c r="F77" s="2" t="str">
        <f aca="false">IF($B77=Overview!E$5,"x","")</f>
        <v/>
      </c>
      <c r="G77" s="2" t="str">
        <f aca="false">IF($B77=Overview!F$5,"x","")</f>
        <v/>
      </c>
      <c r="H77" s="2" t="str">
        <f aca="false">IF($B77=Overview!G$5,"x","")</f>
        <v/>
      </c>
      <c r="I77" s="2" t="str">
        <f aca="false">IF($B77=Overview!H$5,"x","")</f>
        <v/>
      </c>
      <c r="J77" s="2" t="str">
        <f aca="false">IF($B77=Overview!I$5,"x","")</f>
        <v/>
      </c>
      <c r="K77" s="2" t="str">
        <f aca="false">IF($B77=Overview!J$5,"x","")</f>
        <v/>
      </c>
      <c r="L77" s="2" t="str">
        <f aca="false">IF($B77=Overview!K$5,"x","")</f>
        <v/>
      </c>
      <c r="M77" s="2" t="str">
        <f aca="false">IF($B77=Overview!L$5,"x","")</f>
        <v/>
      </c>
      <c r="N77" s="2" t="str">
        <f aca="false">IF($B77=Overview!M$5,"x","")</f>
        <v/>
      </c>
      <c r="O77" s="2" t="str">
        <f aca="false">IF($B77=Overview!N$5,"x","")</f>
        <v/>
      </c>
      <c r="P77" s="2" t="str">
        <f aca="false">IF($B77=Overview!O$5,"x","")</f>
        <v/>
      </c>
      <c r="Q77" s="2" t="str">
        <f aca="false">IF($B77=Overview!P$5,"x","")</f>
        <v/>
      </c>
      <c r="R77" s="2" t="str">
        <f aca="false">IF($B77=Overview!Q$5,"x","")</f>
        <v/>
      </c>
      <c r="S77" s="2" t="str">
        <f aca="false">IF($B77=Overview!R$5,"x","")</f>
        <v/>
      </c>
      <c r="T77" s="2" t="str">
        <f aca="false">IF($B77=Overview!S$5,"x","")</f>
        <v/>
      </c>
      <c r="U77" s="2" t="str">
        <f aca="false">IF($B77=Overview!T$5,"x","")</f>
        <v/>
      </c>
      <c r="V77" s="2" t="str">
        <f aca="false">IF($B77=Overview!U$5,"x","")</f>
        <v/>
      </c>
      <c r="W77" s="2" t="str">
        <f aca="false">IF($B77=Overview!V$5,"x","")</f>
        <v/>
      </c>
      <c r="X77" s="2" t="str">
        <f aca="false">IF($B77=Overview!W$5,"x","")</f>
        <v/>
      </c>
      <c r="Y77" s="2" t="str">
        <f aca="false">IF($B77=Overview!X$5,"x","")</f>
        <v/>
      </c>
      <c r="Z77" s="2" t="str">
        <f aca="false">IF($B77=Overview!Y$5,"x","")</f>
        <v/>
      </c>
    </row>
    <row r="78" customFormat="false" ht="12.8" hidden="false" customHeight="false" outlineLevel="0" collapsed="false">
      <c r="A78" s="2" t="n">
        <f aca="false">Channels!A79</f>
        <v>77</v>
      </c>
      <c r="B78" s="2" t="str">
        <f aca="false">Channels!B79</f>
        <v>Act077</v>
      </c>
      <c r="C78" s="2" t="str">
        <f aca="false">IF($B78=Overview!B$5,"x","")</f>
        <v/>
      </c>
      <c r="D78" s="2" t="str">
        <f aca="false">IF($B78=Overview!C$5,"x","")</f>
        <v/>
      </c>
      <c r="E78" s="2" t="str">
        <f aca="false">IF($B78=Overview!D$5,"x","")</f>
        <v/>
      </c>
      <c r="F78" s="2" t="str">
        <f aca="false">IF($B78=Overview!E$5,"x","")</f>
        <v/>
      </c>
      <c r="G78" s="2" t="str">
        <f aca="false">IF($B78=Overview!F$5,"x","")</f>
        <v/>
      </c>
      <c r="H78" s="2" t="str">
        <f aca="false">IF($B78=Overview!G$5,"x","")</f>
        <v/>
      </c>
      <c r="I78" s="2" t="str">
        <f aca="false">IF($B78=Overview!H$5,"x","")</f>
        <v/>
      </c>
      <c r="J78" s="2" t="str">
        <f aca="false">IF($B78=Overview!I$5,"x","")</f>
        <v/>
      </c>
      <c r="K78" s="2" t="str">
        <f aca="false">IF($B78=Overview!J$5,"x","")</f>
        <v/>
      </c>
      <c r="L78" s="2" t="str">
        <f aca="false">IF($B78=Overview!K$5,"x","")</f>
        <v/>
      </c>
      <c r="M78" s="2" t="str">
        <f aca="false">IF($B78=Overview!L$5,"x","")</f>
        <v/>
      </c>
      <c r="N78" s="2" t="str">
        <f aca="false">IF($B78=Overview!M$5,"x","")</f>
        <v/>
      </c>
      <c r="O78" s="2" t="str">
        <f aca="false">IF($B78=Overview!N$5,"x","")</f>
        <v/>
      </c>
      <c r="P78" s="2" t="str">
        <f aca="false">IF($B78=Overview!O$5,"x","")</f>
        <v/>
      </c>
      <c r="Q78" s="2" t="str">
        <f aca="false">IF($B78=Overview!P$5,"x","")</f>
        <v/>
      </c>
      <c r="R78" s="2" t="str">
        <f aca="false">IF($B78=Overview!Q$5,"x","")</f>
        <v/>
      </c>
      <c r="S78" s="2" t="str">
        <f aca="false">IF($B78=Overview!R$5,"x","")</f>
        <v/>
      </c>
      <c r="T78" s="2" t="str">
        <f aca="false">IF($B78=Overview!S$5,"x","")</f>
        <v/>
      </c>
      <c r="U78" s="2" t="str">
        <f aca="false">IF($B78=Overview!T$5,"x","")</f>
        <v/>
      </c>
      <c r="V78" s="2" t="str">
        <f aca="false">IF($B78=Overview!U$5,"x","")</f>
        <v/>
      </c>
      <c r="W78" s="2" t="str">
        <f aca="false">IF($B78=Overview!V$5,"x","")</f>
        <v/>
      </c>
      <c r="X78" s="2" t="str">
        <f aca="false">IF($B78=Overview!W$5,"x","")</f>
        <v/>
      </c>
      <c r="Y78" s="2" t="str">
        <f aca="false">IF($B78=Overview!X$5,"x","")</f>
        <v/>
      </c>
      <c r="Z78" s="2" t="str">
        <f aca="false">IF($B78=Overview!Y$5,"x","")</f>
        <v/>
      </c>
    </row>
    <row r="79" customFormat="false" ht="12.8" hidden="false" customHeight="false" outlineLevel="0" collapsed="false">
      <c r="A79" s="2" t="n">
        <f aca="false">Channels!A80</f>
        <v>78</v>
      </c>
      <c r="B79" s="2" t="str">
        <f aca="false">Channels!B80</f>
        <v>Act078</v>
      </c>
      <c r="C79" s="2" t="str">
        <f aca="false">IF($B79=Overview!B$5,"x","")</f>
        <v/>
      </c>
      <c r="D79" s="2" t="str">
        <f aca="false">IF($B79=Overview!C$5,"x","")</f>
        <v/>
      </c>
      <c r="E79" s="2" t="str">
        <f aca="false">IF($B79=Overview!D$5,"x","")</f>
        <v/>
      </c>
      <c r="F79" s="2" t="str">
        <f aca="false">IF($B79=Overview!E$5,"x","")</f>
        <v/>
      </c>
      <c r="G79" s="2" t="str">
        <f aca="false">IF($B79=Overview!F$5,"x","")</f>
        <v/>
      </c>
      <c r="H79" s="2" t="str">
        <f aca="false">IF($B79=Overview!G$5,"x","")</f>
        <v/>
      </c>
      <c r="I79" s="2" t="str">
        <f aca="false">IF($B79=Overview!H$5,"x","")</f>
        <v/>
      </c>
      <c r="J79" s="2" t="str">
        <f aca="false">IF($B79=Overview!I$5,"x","")</f>
        <v/>
      </c>
      <c r="K79" s="2" t="str">
        <f aca="false">IF($B79=Overview!J$5,"x","")</f>
        <v/>
      </c>
      <c r="L79" s="2" t="str">
        <f aca="false">IF($B79=Overview!K$5,"x","")</f>
        <v/>
      </c>
      <c r="M79" s="2" t="str">
        <f aca="false">IF($B79=Overview!L$5,"x","")</f>
        <v/>
      </c>
      <c r="N79" s="2" t="str">
        <f aca="false">IF($B79=Overview!M$5,"x","")</f>
        <v/>
      </c>
      <c r="O79" s="2" t="str">
        <f aca="false">IF($B79=Overview!N$5,"x","")</f>
        <v/>
      </c>
      <c r="P79" s="2" t="str">
        <f aca="false">IF($B79=Overview!O$5,"x","")</f>
        <v/>
      </c>
      <c r="Q79" s="2" t="str">
        <f aca="false">IF($B79=Overview!P$5,"x","")</f>
        <v/>
      </c>
      <c r="R79" s="2" t="str">
        <f aca="false">IF($B79=Overview!Q$5,"x","")</f>
        <v/>
      </c>
      <c r="S79" s="2" t="str">
        <f aca="false">IF($B79=Overview!R$5,"x","")</f>
        <v/>
      </c>
      <c r="T79" s="2" t="str">
        <f aca="false">IF($B79=Overview!S$5,"x","")</f>
        <v/>
      </c>
      <c r="U79" s="2" t="str">
        <f aca="false">IF($B79=Overview!T$5,"x","")</f>
        <v/>
      </c>
      <c r="V79" s="2" t="str">
        <f aca="false">IF($B79=Overview!U$5,"x","")</f>
        <v/>
      </c>
      <c r="W79" s="2" t="str">
        <f aca="false">IF($B79=Overview!V$5,"x","")</f>
        <v/>
      </c>
      <c r="X79" s="2" t="str">
        <f aca="false">IF($B79=Overview!W$5,"x","")</f>
        <v/>
      </c>
      <c r="Y79" s="2" t="str">
        <f aca="false">IF($B79=Overview!X$5,"x","")</f>
        <v/>
      </c>
      <c r="Z79" s="2" t="str">
        <f aca="false">IF($B79=Overview!Y$5,"x","")</f>
        <v/>
      </c>
    </row>
    <row r="80" customFormat="false" ht="12.8" hidden="false" customHeight="false" outlineLevel="0" collapsed="false">
      <c r="A80" s="2" t="n">
        <f aca="false">Channels!A81</f>
        <v>79</v>
      </c>
      <c r="B80" s="2" t="str">
        <f aca="false">Channels!B81</f>
        <v>Act079</v>
      </c>
      <c r="C80" s="2" t="str">
        <f aca="false">IF($B80=Overview!B$5,"x","")</f>
        <v/>
      </c>
      <c r="D80" s="2" t="str">
        <f aca="false">IF($B80=Overview!C$5,"x","")</f>
        <v/>
      </c>
      <c r="E80" s="2" t="str">
        <f aca="false">IF($B80=Overview!D$5,"x","")</f>
        <v/>
      </c>
      <c r="F80" s="2" t="str">
        <f aca="false">IF($B80=Overview!E$5,"x","")</f>
        <v/>
      </c>
      <c r="G80" s="2" t="str">
        <f aca="false">IF($B80=Overview!F$5,"x","")</f>
        <v/>
      </c>
      <c r="H80" s="2" t="str">
        <f aca="false">IF($B80=Overview!G$5,"x","")</f>
        <v/>
      </c>
      <c r="I80" s="2" t="str">
        <f aca="false">IF($B80=Overview!H$5,"x","")</f>
        <v/>
      </c>
      <c r="J80" s="2" t="str">
        <f aca="false">IF($B80=Overview!I$5,"x","")</f>
        <v/>
      </c>
      <c r="K80" s="2" t="str">
        <f aca="false">IF($B80=Overview!J$5,"x","")</f>
        <v/>
      </c>
      <c r="L80" s="2" t="str">
        <f aca="false">IF($B80=Overview!K$5,"x","")</f>
        <v/>
      </c>
      <c r="M80" s="2" t="str">
        <f aca="false">IF($B80=Overview!L$5,"x","")</f>
        <v/>
      </c>
      <c r="N80" s="2" t="str">
        <f aca="false">IF($B80=Overview!M$5,"x","")</f>
        <v/>
      </c>
      <c r="O80" s="2" t="str">
        <f aca="false">IF($B80=Overview!N$5,"x","")</f>
        <v/>
      </c>
      <c r="P80" s="2" t="str">
        <f aca="false">IF($B80=Overview!O$5,"x","")</f>
        <v/>
      </c>
      <c r="Q80" s="2" t="str">
        <f aca="false">IF($B80=Overview!P$5,"x","")</f>
        <v/>
      </c>
      <c r="R80" s="2" t="str">
        <f aca="false">IF($B80=Overview!Q$5,"x","")</f>
        <v/>
      </c>
      <c r="S80" s="2" t="str">
        <f aca="false">IF($B80=Overview!R$5,"x","")</f>
        <v/>
      </c>
      <c r="T80" s="2" t="str">
        <f aca="false">IF($B80=Overview!S$5,"x","")</f>
        <v/>
      </c>
      <c r="U80" s="2" t="str">
        <f aca="false">IF($B80=Overview!T$5,"x","")</f>
        <v/>
      </c>
      <c r="V80" s="2" t="str">
        <f aca="false">IF($B80=Overview!U$5,"x","")</f>
        <v/>
      </c>
      <c r="W80" s="2" t="str">
        <f aca="false">IF($B80=Overview!V$5,"x","")</f>
        <v/>
      </c>
      <c r="X80" s="2" t="str">
        <f aca="false">IF($B80=Overview!W$5,"x","")</f>
        <v/>
      </c>
      <c r="Y80" s="2" t="str">
        <f aca="false">IF($B80=Overview!X$5,"x","")</f>
        <v/>
      </c>
      <c r="Z80" s="2" t="str">
        <f aca="false">IF($B80=Overview!Y$5,"x","")</f>
        <v/>
      </c>
    </row>
    <row r="81" customFormat="false" ht="12.8" hidden="false" customHeight="false" outlineLevel="0" collapsed="false">
      <c r="A81" s="2" t="n">
        <f aca="false">Channels!A82</f>
        <v>80</v>
      </c>
      <c r="B81" s="2" t="str">
        <f aca="false">Channels!B82</f>
        <v>Act080</v>
      </c>
      <c r="C81" s="2" t="str">
        <f aca="false">IF($B81=Overview!B$5,"x","")</f>
        <v/>
      </c>
      <c r="D81" s="2" t="str">
        <f aca="false">IF($B81=Overview!C$5,"x","")</f>
        <v/>
      </c>
      <c r="E81" s="2" t="str">
        <f aca="false">IF($B81=Overview!D$5,"x","")</f>
        <v/>
      </c>
      <c r="F81" s="2" t="str">
        <f aca="false">IF($B81=Overview!E$5,"x","")</f>
        <v/>
      </c>
      <c r="G81" s="2" t="str">
        <f aca="false">IF($B81=Overview!F$5,"x","")</f>
        <v/>
      </c>
      <c r="H81" s="2" t="str">
        <f aca="false">IF($B81=Overview!G$5,"x","")</f>
        <v/>
      </c>
      <c r="I81" s="2" t="str">
        <f aca="false">IF($B81=Overview!H$5,"x","")</f>
        <v/>
      </c>
      <c r="J81" s="2" t="str">
        <f aca="false">IF($B81=Overview!I$5,"x","")</f>
        <v/>
      </c>
      <c r="K81" s="2" t="str">
        <f aca="false">IF($B81=Overview!J$5,"x","")</f>
        <v/>
      </c>
      <c r="L81" s="2" t="str">
        <f aca="false">IF($B81=Overview!K$5,"x","")</f>
        <v/>
      </c>
      <c r="M81" s="2" t="str">
        <f aca="false">IF($B81=Overview!L$5,"x","")</f>
        <v/>
      </c>
      <c r="N81" s="2" t="str">
        <f aca="false">IF($B81=Overview!M$5,"x","")</f>
        <v/>
      </c>
      <c r="O81" s="2" t="str">
        <f aca="false">IF($B81=Overview!N$5,"x","")</f>
        <v/>
      </c>
      <c r="P81" s="2" t="str">
        <f aca="false">IF($B81=Overview!O$5,"x","")</f>
        <v/>
      </c>
      <c r="Q81" s="2" t="str">
        <f aca="false">IF($B81=Overview!P$5,"x","")</f>
        <v/>
      </c>
      <c r="R81" s="2" t="str">
        <f aca="false">IF($B81=Overview!Q$5,"x","")</f>
        <v/>
      </c>
      <c r="S81" s="2" t="str">
        <f aca="false">IF($B81=Overview!R$5,"x","")</f>
        <v/>
      </c>
      <c r="T81" s="2" t="str">
        <f aca="false">IF($B81=Overview!S$5,"x","")</f>
        <v/>
      </c>
      <c r="U81" s="2" t="str">
        <f aca="false">IF($B81=Overview!T$5,"x","")</f>
        <v/>
      </c>
      <c r="V81" s="2" t="str">
        <f aca="false">IF($B81=Overview!U$5,"x","")</f>
        <v/>
      </c>
      <c r="W81" s="2" t="str">
        <f aca="false">IF($B81=Overview!V$5,"x","")</f>
        <v/>
      </c>
      <c r="X81" s="2" t="str">
        <f aca="false">IF($B81=Overview!W$5,"x","")</f>
        <v/>
      </c>
      <c r="Y81" s="2" t="str">
        <f aca="false">IF($B81=Overview!X$5,"x","")</f>
        <v/>
      </c>
      <c r="Z81" s="2" t="str">
        <f aca="false">IF($B81=Overview!Y$5,"x","")</f>
        <v/>
      </c>
    </row>
    <row r="82" customFormat="false" ht="12.8" hidden="false" customHeight="false" outlineLevel="0" collapsed="false">
      <c r="A82" s="2" t="n">
        <f aca="false">Channels!A83</f>
        <v>81</v>
      </c>
      <c r="B82" s="2" t="str">
        <f aca="false">Channels!B83</f>
        <v>Act081</v>
      </c>
      <c r="C82" s="2" t="str">
        <f aca="false">IF($B82=Overview!B$5,"x","")</f>
        <v/>
      </c>
      <c r="D82" s="2" t="str">
        <f aca="false">IF($B82=Overview!C$5,"x","")</f>
        <v/>
      </c>
      <c r="E82" s="2" t="str">
        <f aca="false">IF($B82=Overview!D$5,"x","")</f>
        <v/>
      </c>
      <c r="F82" s="2" t="str">
        <f aca="false">IF($B82=Overview!E$5,"x","")</f>
        <v/>
      </c>
      <c r="G82" s="2" t="str">
        <f aca="false">IF($B82=Overview!F$5,"x","")</f>
        <v/>
      </c>
      <c r="H82" s="2" t="str">
        <f aca="false">IF($B82=Overview!G$5,"x","")</f>
        <v/>
      </c>
      <c r="I82" s="2" t="str">
        <f aca="false">IF($B82=Overview!H$5,"x","")</f>
        <v/>
      </c>
      <c r="J82" s="2" t="str">
        <f aca="false">IF($B82=Overview!I$5,"x","")</f>
        <v/>
      </c>
      <c r="K82" s="2" t="str">
        <f aca="false">IF($B82=Overview!J$5,"x","")</f>
        <v/>
      </c>
      <c r="L82" s="2" t="str">
        <f aca="false">IF($B82=Overview!K$5,"x","")</f>
        <v/>
      </c>
      <c r="M82" s="2" t="str">
        <f aca="false">IF($B82=Overview!L$5,"x","")</f>
        <v/>
      </c>
      <c r="N82" s="2" t="str">
        <f aca="false">IF($B82=Overview!M$5,"x","")</f>
        <v/>
      </c>
      <c r="O82" s="2" t="str">
        <f aca="false">IF($B82=Overview!N$5,"x","")</f>
        <v/>
      </c>
      <c r="P82" s="2" t="str">
        <f aca="false">IF($B82=Overview!O$5,"x","")</f>
        <v/>
      </c>
      <c r="Q82" s="2" t="str">
        <f aca="false">IF($B82=Overview!P$5,"x","")</f>
        <v/>
      </c>
      <c r="R82" s="2" t="str">
        <f aca="false">IF($B82=Overview!Q$5,"x","")</f>
        <v/>
      </c>
      <c r="S82" s="2" t="str">
        <f aca="false">IF($B82=Overview!R$5,"x","")</f>
        <v/>
      </c>
      <c r="T82" s="2" t="str">
        <f aca="false">IF($B82=Overview!S$5,"x","")</f>
        <v/>
      </c>
      <c r="U82" s="2" t="str">
        <f aca="false">IF($B82=Overview!T$5,"x","")</f>
        <v/>
      </c>
      <c r="V82" s="2" t="str">
        <f aca="false">IF($B82=Overview!U$5,"x","")</f>
        <v/>
      </c>
      <c r="W82" s="2" t="str">
        <f aca="false">IF($B82=Overview!V$5,"x","")</f>
        <v/>
      </c>
      <c r="X82" s="2" t="str">
        <f aca="false">IF($B82=Overview!W$5,"x","")</f>
        <v/>
      </c>
      <c r="Y82" s="2" t="str">
        <f aca="false">IF($B82=Overview!X$5,"x","")</f>
        <v/>
      </c>
      <c r="Z82" s="2" t="str">
        <f aca="false">IF($B82=Overview!Y$5,"x","")</f>
        <v/>
      </c>
    </row>
    <row r="83" customFormat="false" ht="12.8" hidden="false" customHeight="false" outlineLevel="0" collapsed="false">
      <c r="A83" s="2" t="n">
        <f aca="false">Channels!A84</f>
        <v>82</v>
      </c>
      <c r="B83" s="2" t="str">
        <f aca="false">Channels!B84</f>
        <v>Act082</v>
      </c>
      <c r="C83" s="2" t="str">
        <f aca="false">IF($B83=Overview!B$5,"x","")</f>
        <v/>
      </c>
      <c r="D83" s="2" t="str">
        <f aca="false">IF($B83=Overview!C$5,"x","")</f>
        <v/>
      </c>
      <c r="E83" s="2" t="str">
        <f aca="false">IF($B83=Overview!D$5,"x","")</f>
        <v/>
      </c>
      <c r="F83" s="2" t="str">
        <f aca="false">IF($B83=Overview!E$5,"x","")</f>
        <v/>
      </c>
      <c r="G83" s="2" t="str">
        <f aca="false">IF($B83=Overview!F$5,"x","")</f>
        <v/>
      </c>
      <c r="H83" s="2" t="str">
        <f aca="false">IF($B83=Overview!G$5,"x","")</f>
        <v/>
      </c>
      <c r="I83" s="2" t="str">
        <f aca="false">IF($B83=Overview!H$5,"x","")</f>
        <v/>
      </c>
      <c r="J83" s="2" t="str">
        <f aca="false">IF($B83=Overview!I$5,"x","")</f>
        <v/>
      </c>
      <c r="K83" s="2" t="str">
        <f aca="false">IF($B83=Overview!J$5,"x","")</f>
        <v/>
      </c>
      <c r="L83" s="2" t="str">
        <f aca="false">IF($B83=Overview!K$5,"x","")</f>
        <v/>
      </c>
      <c r="M83" s="2" t="str">
        <f aca="false">IF($B83=Overview!L$5,"x","")</f>
        <v/>
      </c>
      <c r="N83" s="2" t="str">
        <f aca="false">IF($B83=Overview!M$5,"x","")</f>
        <v/>
      </c>
      <c r="O83" s="2" t="str">
        <f aca="false">IF($B83=Overview!N$5,"x","")</f>
        <v/>
      </c>
      <c r="P83" s="2" t="str">
        <f aca="false">IF($B83=Overview!O$5,"x","")</f>
        <v/>
      </c>
      <c r="Q83" s="2" t="str">
        <f aca="false">IF($B83=Overview!P$5,"x","")</f>
        <v/>
      </c>
      <c r="R83" s="2" t="str">
        <f aca="false">IF($B83=Overview!Q$5,"x","")</f>
        <v/>
      </c>
      <c r="S83" s="2" t="str">
        <f aca="false">IF($B83=Overview!R$5,"x","")</f>
        <v/>
      </c>
      <c r="T83" s="2" t="str">
        <f aca="false">IF($B83=Overview!S$5,"x","")</f>
        <v/>
      </c>
      <c r="U83" s="2" t="str">
        <f aca="false">IF($B83=Overview!T$5,"x","")</f>
        <v/>
      </c>
      <c r="V83" s="2" t="str">
        <f aca="false">IF($B83=Overview!U$5,"x","")</f>
        <v/>
      </c>
      <c r="W83" s="2" t="str">
        <f aca="false">IF($B83=Overview!V$5,"x","")</f>
        <v/>
      </c>
      <c r="X83" s="2" t="str">
        <f aca="false">IF($B83=Overview!W$5,"x","")</f>
        <v/>
      </c>
      <c r="Y83" s="2" t="str">
        <f aca="false">IF($B83=Overview!X$5,"x","")</f>
        <v/>
      </c>
      <c r="Z83" s="2" t="str">
        <f aca="false">IF($B83=Overview!Y$5,"x","")</f>
        <v/>
      </c>
    </row>
    <row r="84" customFormat="false" ht="12.8" hidden="false" customHeight="false" outlineLevel="0" collapsed="false">
      <c r="A84" s="2" t="n">
        <f aca="false">Channels!A85</f>
        <v>83</v>
      </c>
      <c r="B84" s="2" t="str">
        <f aca="false">Channels!B85</f>
        <v>Act083</v>
      </c>
      <c r="C84" s="2" t="str">
        <f aca="false">IF($B84=Overview!B$5,"x","")</f>
        <v/>
      </c>
      <c r="D84" s="2" t="str">
        <f aca="false">IF($B84=Overview!C$5,"x","")</f>
        <v/>
      </c>
      <c r="E84" s="2" t="str">
        <f aca="false">IF($B84=Overview!D$5,"x","")</f>
        <v/>
      </c>
      <c r="F84" s="2" t="str">
        <f aca="false">IF($B84=Overview!E$5,"x","")</f>
        <v/>
      </c>
      <c r="G84" s="2" t="str">
        <f aca="false">IF($B84=Overview!F$5,"x","")</f>
        <v/>
      </c>
      <c r="H84" s="2" t="str">
        <f aca="false">IF($B84=Overview!G$5,"x","")</f>
        <v/>
      </c>
      <c r="I84" s="2" t="str">
        <f aca="false">IF($B84=Overview!H$5,"x","")</f>
        <v/>
      </c>
      <c r="J84" s="2" t="str">
        <f aca="false">IF($B84=Overview!I$5,"x","")</f>
        <v/>
      </c>
      <c r="K84" s="2" t="str">
        <f aca="false">IF($B84=Overview!J$5,"x","")</f>
        <v/>
      </c>
      <c r="L84" s="2" t="str">
        <f aca="false">IF($B84=Overview!K$5,"x","")</f>
        <v/>
      </c>
      <c r="M84" s="2" t="str">
        <f aca="false">IF($B84=Overview!L$5,"x","")</f>
        <v/>
      </c>
      <c r="N84" s="2" t="str">
        <f aca="false">IF($B84=Overview!M$5,"x","")</f>
        <v/>
      </c>
      <c r="O84" s="2" t="str">
        <f aca="false">IF($B84=Overview!N$5,"x","")</f>
        <v/>
      </c>
      <c r="P84" s="2" t="str">
        <f aca="false">IF($B84=Overview!O$5,"x","")</f>
        <v/>
      </c>
      <c r="Q84" s="2" t="str">
        <f aca="false">IF($B84=Overview!P$5,"x","")</f>
        <v/>
      </c>
      <c r="R84" s="2" t="str">
        <f aca="false">IF($B84=Overview!Q$5,"x","")</f>
        <v/>
      </c>
      <c r="S84" s="2" t="str">
        <f aca="false">IF($B84=Overview!R$5,"x","")</f>
        <v/>
      </c>
      <c r="T84" s="2" t="str">
        <f aca="false">IF($B84=Overview!S$5,"x","")</f>
        <v/>
      </c>
      <c r="U84" s="2" t="str">
        <f aca="false">IF($B84=Overview!T$5,"x","")</f>
        <v/>
      </c>
      <c r="V84" s="2" t="str">
        <f aca="false">IF($B84=Overview!U$5,"x","")</f>
        <v/>
      </c>
      <c r="W84" s="2" t="str">
        <f aca="false">IF($B84=Overview!V$5,"x","")</f>
        <v/>
      </c>
      <c r="X84" s="2" t="str">
        <f aca="false">IF($B84=Overview!W$5,"x","")</f>
        <v/>
      </c>
      <c r="Y84" s="2" t="str">
        <f aca="false">IF($B84=Overview!X$5,"x","")</f>
        <v/>
      </c>
      <c r="Z84" s="2" t="str">
        <f aca="false">IF($B84=Overview!Y$5,"x","")</f>
        <v/>
      </c>
    </row>
    <row r="85" customFormat="false" ht="12.8" hidden="false" customHeight="false" outlineLevel="0" collapsed="false">
      <c r="A85" s="2" t="n">
        <f aca="false">Channels!A86</f>
        <v>84</v>
      </c>
      <c r="B85" s="2" t="str">
        <f aca="false">Channels!B86</f>
        <v>Act084</v>
      </c>
      <c r="C85" s="2" t="str">
        <f aca="false">IF($B85=Overview!B$5,"x","")</f>
        <v/>
      </c>
      <c r="D85" s="2" t="str">
        <f aca="false">IF($B85=Overview!C$5,"x","")</f>
        <v/>
      </c>
      <c r="E85" s="2" t="str">
        <f aca="false">IF($B85=Overview!D$5,"x","")</f>
        <v/>
      </c>
      <c r="F85" s="2" t="str">
        <f aca="false">IF($B85=Overview!E$5,"x","")</f>
        <v/>
      </c>
      <c r="G85" s="2" t="str">
        <f aca="false">IF($B85=Overview!F$5,"x","")</f>
        <v/>
      </c>
      <c r="H85" s="2" t="str">
        <f aca="false">IF($B85=Overview!G$5,"x","")</f>
        <v/>
      </c>
      <c r="I85" s="2" t="str">
        <f aca="false">IF($B85=Overview!H$5,"x","")</f>
        <v/>
      </c>
      <c r="J85" s="2" t="str">
        <f aca="false">IF($B85=Overview!I$5,"x","")</f>
        <v/>
      </c>
      <c r="K85" s="2" t="str">
        <f aca="false">IF($B85=Overview!J$5,"x","")</f>
        <v/>
      </c>
      <c r="L85" s="2" t="str">
        <f aca="false">IF($B85=Overview!K$5,"x","")</f>
        <v/>
      </c>
      <c r="M85" s="2" t="str">
        <f aca="false">IF($B85=Overview!L$5,"x","")</f>
        <v/>
      </c>
      <c r="N85" s="2" t="str">
        <f aca="false">IF($B85=Overview!M$5,"x","")</f>
        <v/>
      </c>
      <c r="O85" s="2" t="str">
        <f aca="false">IF($B85=Overview!N$5,"x","")</f>
        <v/>
      </c>
      <c r="P85" s="2" t="str">
        <f aca="false">IF($B85=Overview!O$5,"x","")</f>
        <v/>
      </c>
      <c r="Q85" s="2" t="str">
        <f aca="false">IF($B85=Overview!P$5,"x","")</f>
        <v/>
      </c>
      <c r="R85" s="2" t="str">
        <f aca="false">IF($B85=Overview!Q$5,"x","")</f>
        <v/>
      </c>
      <c r="S85" s="2" t="str">
        <f aca="false">IF($B85=Overview!R$5,"x","")</f>
        <v/>
      </c>
      <c r="T85" s="2" t="str">
        <f aca="false">IF($B85=Overview!S$5,"x","")</f>
        <v/>
      </c>
      <c r="U85" s="2" t="str">
        <f aca="false">IF($B85=Overview!T$5,"x","")</f>
        <v/>
      </c>
      <c r="V85" s="2" t="str">
        <f aca="false">IF($B85=Overview!U$5,"x","")</f>
        <v/>
      </c>
      <c r="W85" s="2" t="str">
        <f aca="false">IF($B85=Overview!V$5,"x","")</f>
        <v/>
      </c>
      <c r="X85" s="2" t="str">
        <f aca="false">IF($B85=Overview!W$5,"x","")</f>
        <v/>
      </c>
      <c r="Y85" s="2" t="str">
        <f aca="false">IF($B85=Overview!X$5,"x","")</f>
        <v/>
      </c>
      <c r="Z85" s="2" t="str">
        <f aca="false">IF($B85=Overview!Y$5,"x","")</f>
        <v/>
      </c>
    </row>
    <row r="86" customFormat="false" ht="12.8" hidden="false" customHeight="false" outlineLevel="0" collapsed="false">
      <c r="A86" s="2" t="n">
        <f aca="false">Channels!A87</f>
        <v>85</v>
      </c>
      <c r="B86" s="2" t="str">
        <f aca="false">Channels!B87</f>
        <v>Act085</v>
      </c>
      <c r="C86" s="2" t="str">
        <f aca="false">IF($B86=Overview!B$5,"x","")</f>
        <v/>
      </c>
      <c r="D86" s="2" t="str">
        <f aca="false">IF($B86=Overview!C$5,"x","")</f>
        <v/>
      </c>
      <c r="E86" s="2" t="str">
        <f aca="false">IF($B86=Overview!D$5,"x","")</f>
        <v/>
      </c>
      <c r="F86" s="2" t="str">
        <f aca="false">IF($B86=Overview!E$5,"x","")</f>
        <v/>
      </c>
      <c r="G86" s="2" t="str">
        <f aca="false">IF($B86=Overview!F$5,"x","")</f>
        <v/>
      </c>
      <c r="H86" s="2" t="str">
        <f aca="false">IF($B86=Overview!G$5,"x","")</f>
        <v/>
      </c>
      <c r="I86" s="2" t="str">
        <f aca="false">IF($B86=Overview!H$5,"x","")</f>
        <v/>
      </c>
      <c r="J86" s="2" t="str">
        <f aca="false">IF($B86=Overview!I$5,"x","")</f>
        <v/>
      </c>
      <c r="K86" s="2" t="str">
        <f aca="false">IF($B86=Overview!J$5,"x","")</f>
        <v/>
      </c>
      <c r="L86" s="2" t="str">
        <f aca="false">IF($B86=Overview!K$5,"x","")</f>
        <v/>
      </c>
      <c r="M86" s="2" t="str">
        <f aca="false">IF($B86=Overview!L$5,"x","")</f>
        <v/>
      </c>
      <c r="N86" s="2" t="str">
        <f aca="false">IF($B86=Overview!M$5,"x","")</f>
        <v/>
      </c>
      <c r="O86" s="2" t="str">
        <f aca="false">IF($B86=Overview!N$5,"x","")</f>
        <v/>
      </c>
      <c r="P86" s="2" t="str">
        <f aca="false">IF($B86=Overview!O$5,"x","")</f>
        <v/>
      </c>
      <c r="Q86" s="2" t="str">
        <f aca="false">IF($B86=Overview!P$5,"x","")</f>
        <v/>
      </c>
      <c r="R86" s="2" t="str">
        <f aca="false">IF($B86=Overview!Q$5,"x","")</f>
        <v/>
      </c>
      <c r="S86" s="2" t="str">
        <f aca="false">IF($B86=Overview!R$5,"x","")</f>
        <v/>
      </c>
      <c r="T86" s="2" t="str">
        <f aca="false">IF($B86=Overview!S$5,"x","")</f>
        <v/>
      </c>
      <c r="U86" s="2" t="str">
        <f aca="false">IF($B86=Overview!T$5,"x","")</f>
        <v/>
      </c>
      <c r="V86" s="2" t="str">
        <f aca="false">IF($B86=Overview!U$5,"x","")</f>
        <v/>
      </c>
      <c r="W86" s="2" t="str">
        <f aca="false">IF($B86=Overview!V$5,"x","")</f>
        <v/>
      </c>
      <c r="X86" s="2" t="str">
        <f aca="false">IF($B86=Overview!W$5,"x","")</f>
        <v/>
      </c>
      <c r="Y86" s="2" t="str">
        <f aca="false">IF($B86=Overview!X$5,"x","")</f>
        <v/>
      </c>
      <c r="Z86" s="2" t="str">
        <f aca="false">IF($B86=Overview!Y$5,"x","")</f>
        <v/>
      </c>
    </row>
    <row r="87" customFormat="false" ht="12.8" hidden="false" customHeight="false" outlineLevel="0" collapsed="false">
      <c r="A87" s="2" t="n">
        <f aca="false">Channels!A88</f>
        <v>86</v>
      </c>
      <c r="B87" s="2" t="str">
        <f aca="false">Channels!B88</f>
        <v>Act086</v>
      </c>
      <c r="C87" s="2" t="str">
        <f aca="false">IF($B87=Overview!B$5,"x","")</f>
        <v/>
      </c>
      <c r="D87" s="2" t="str">
        <f aca="false">IF($B87=Overview!C$5,"x","")</f>
        <v/>
      </c>
      <c r="E87" s="2" t="str">
        <f aca="false">IF($B87=Overview!D$5,"x","")</f>
        <v/>
      </c>
      <c r="F87" s="2" t="str">
        <f aca="false">IF($B87=Overview!E$5,"x","")</f>
        <v/>
      </c>
      <c r="G87" s="2" t="str">
        <f aca="false">IF($B87=Overview!F$5,"x","")</f>
        <v/>
      </c>
      <c r="H87" s="2" t="str">
        <f aca="false">IF($B87=Overview!G$5,"x","")</f>
        <v/>
      </c>
      <c r="I87" s="2" t="str">
        <f aca="false">IF($B87=Overview!H$5,"x","")</f>
        <v/>
      </c>
      <c r="J87" s="2" t="str">
        <f aca="false">IF($B87=Overview!I$5,"x","")</f>
        <v/>
      </c>
      <c r="K87" s="2" t="str">
        <f aca="false">IF($B87=Overview!J$5,"x","")</f>
        <v/>
      </c>
      <c r="L87" s="2" t="str">
        <f aca="false">IF($B87=Overview!K$5,"x","")</f>
        <v/>
      </c>
      <c r="M87" s="2" t="str">
        <f aca="false">IF($B87=Overview!L$5,"x","")</f>
        <v/>
      </c>
      <c r="N87" s="2" t="str">
        <f aca="false">IF($B87=Overview!M$5,"x","")</f>
        <v/>
      </c>
      <c r="O87" s="2" t="str">
        <f aca="false">IF($B87=Overview!N$5,"x","")</f>
        <v/>
      </c>
      <c r="P87" s="2" t="str">
        <f aca="false">IF($B87=Overview!O$5,"x","")</f>
        <v/>
      </c>
      <c r="Q87" s="2" t="str">
        <f aca="false">IF($B87=Overview!P$5,"x","")</f>
        <v/>
      </c>
      <c r="R87" s="2" t="str">
        <f aca="false">IF($B87=Overview!Q$5,"x","")</f>
        <v/>
      </c>
      <c r="S87" s="2" t="str">
        <f aca="false">IF($B87=Overview!R$5,"x","")</f>
        <v/>
      </c>
      <c r="T87" s="2" t="str">
        <f aca="false">IF($B87=Overview!S$5,"x","")</f>
        <v/>
      </c>
      <c r="U87" s="2" t="str">
        <f aca="false">IF($B87=Overview!T$5,"x","")</f>
        <v/>
      </c>
      <c r="V87" s="2" t="str">
        <f aca="false">IF($B87=Overview!U$5,"x","")</f>
        <v/>
      </c>
      <c r="W87" s="2" t="str">
        <f aca="false">IF($B87=Overview!V$5,"x","")</f>
        <v/>
      </c>
      <c r="X87" s="2" t="str">
        <f aca="false">IF($B87=Overview!W$5,"x","")</f>
        <v/>
      </c>
      <c r="Y87" s="2" t="str">
        <f aca="false">IF($B87=Overview!X$5,"x","")</f>
        <v/>
      </c>
      <c r="Z87" s="2" t="str">
        <f aca="false">IF($B87=Overview!Y$5,"x","")</f>
        <v/>
      </c>
    </row>
    <row r="88" customFormat="false" ht="12.8" hidden="false" customHeight="false" outlineLevel="0" collapsed="false">
      <c r="A88" s="2" t="n">
        <f aca="false">Channels!A89</f>
        <v>87</v>
      </c>
      <c r="B88" s="2" t="str">
        <f aca="false">Channels!B89</f>
        <v>Act087</v>
      </c>
      <c r="C88" s="2" t="str">
        <f aca="false">IF($B88=Overview!B$5,"x","")</f>
        <v/>
      </c>
      <c r="D88" s="2" t="str">
        <f aca="false">IF($B88=Overview!C$5,"x","")</f>
        <v/>
      </c>
      <c r="E88" s="2" t="str">
        <f aca="false">IF($B88=Overview!D$5,"x","")</f>
        <v/>
      </c>
      <c r="F88" s="2" t="str">
        <f aca="false">IF($B88=Overview!E$5,"x","")</f>
        <v/>
      </c>
      <c r="G88" s="2" t="str">
        <f aca="false">IF($B88=Overview!F$5,"x","")</f>
        <v/>
      </c>
      <c r="H88" s="2" t="str">
        <f aca="false">IF($B88=Overview!G$5,"x","")</f>
        <v/>
      </c>
      <c r="I88" s="2" t="str">
        <f aca="false">IF($B88=Overview!H$5,"x","")</f>
        <v/>
      </c>
      <c r="J88" s="2" t="str">
        <f aca="false">IF($B88=Overview!I$5,"x","")</f>
        <v/>
      </c>
      <c r="K88" s="2" t="str">
        <f aca="false">IF($B88=Overview!J$5,"x","")</f>
        <v/>
      </c>
      <c r="L88" s="2" t="str">
        <f aca="false">IF($B88=Overview!K$5,"x","")</f>
        <v/>
      </c>
      <c r="M88" s="2" t="str">
        <f aca="false">IF($B88=Overview!L$5,"x","")</f>
        <v/>
      </c>
      <c r="N88" s="2" t="str">
        <f aca="false">IF($B88=Overview!M$5,"x","")</f>
        <v/>
      </c>
      <c r="O88" s="2" t="str">
        <f aca="false">IF($B88=Overview!N$5,"x","")</f>
        <v/>
      </c>
      <c r="P88" s="2" t="str">
        <f aca="false">IF($B88=Overview!O$5,"x","")</f>
        <v/>
      </c>
      <c r="Q88" s="2" t="str">
        <f aca="false">IF($B88=Overview!P$5,"x","")</f>
        <v/>
      </c>
      <c r="R88" s="2" t="str">
        <f aca="false">IF($B88=Overview!Q$5,"x","")</f>
        <v/>
      </c>
      <c r="S88" s="2" t="str">
        <f aca="false">IF($B88=Overview!R$5,"x","")</f>
        <v/>
      </c>
      <c r="T88" s="2" t="str">
        <f aca="false">IF($B88=Overview!S$5,"x","")</f>
        <v/>
      </c>
      <c r="U88" s="2" t="str">
        <f aca="false">IF($B88=Overview!T$5,"x","")</f>
        <v/>
      </c>
      <c r="V88" s="2" t="str">
        <f aca="false">IF($B88=Overview!U$5,"x","")</f>
        <v/>
      </c>
      <c r="W88" s="2" t="str">
        <f aca="false">IF($B88=Overview!V$5,"x","")</f>
        <v/>
      </c>
      <c r="X88" s="2" t="str">
        <f aca="false">IF($B88=Overview!W$5,"x","")</f>
        <v/>
      </c>
      <c r="Y88" s="2" t="str">
        <f aca="false">IF($B88=Overview!X$5,"x","")</f>
        <v/>
      </c>
      <c r="Z88" s="2" t="str">
        <f aca="false">IF($B88=Overview!Y$5,"x","")</f>
        <v/>
      </c>
    </row>
    <row r="89" customFormat="false" ht="12.8" hidden="false" customHeight="false" outlineLevel="0" collapsed="false">
      <c r="A89" s="2" t="n">
        <f aca="false">Channels!A90</f>
        <v>88</v>
      </c>
      <c r="B89" s="2" t="str">
        <f aca="false">Channels!B90</f>
        <v>Act088</v>
      </c>
      <c r="C89" s="2" t="str">
        <f aca="false">IF($B89=Overview!B$5,"x","")</f>
        <v/>
      </c>
      <c r="D89" s="2" t="str">
        <f aca="false">IF($B89=Overview!C$5,"x","")</f>
        <v/>
      </c>
      <c r="E89" s="2" t="str">
        <f aca="false">IF($B89=Overview!D$5,"x","")</f>
        <v/>
      </c>
      <c r="F89" s="2" t="str">
        <f aca="false">IF($B89=Overview!E$5,"x","")</f>
        <v/>
      </c>
      <c r="G89" s="2" t="str">
        <f aca="false">IF($B89=Overview!F$5,"x","")</f>
        <v/>
      </c>
      <c r="H89" s="2" t="str">
        <f aca="false">IF($B89=Overview!G$5,"x","")</f>
        <v/>
      </c>
      <c r="I89" s="2" t="str">
        <f aca="false">IF($B89=Overview!H$5,"x","")</f>
        <v/>
      </c>
      <c r="J89" s="2" t="str">
        <f aca="false">IF($B89=Overview!I$5,"x","")</f>
        <v/>
      </c>
      <c r="K89" s="2" t="str">
        <f aca="false">IF($B89=Overview!J$5,"x","")</f>
        <v/>
      </c>
      <c r="L89" s="2" t="str">
        <f aca="false">IF($B89=Overview!K$5,"x","")</f>
        <v/>
      </c>
      <c r="M89" s="2" t="str">
        <f aca="false">IF($B89=Overview!L$5,"x","")</f>
        <v/>
      </c>
      <c r="N89" s="2" t="str">
        <f aca="false">IF($B89=Overview!M$5,"x","")</f>
        <v/>
      </c>
      <c r="O89" s="2" t="str">
        <f aca="false">IF($B89=Overview!N$5,"x","")</f>
        <v/>
      </c>
      <c r="P89" s="2" t="str">
        <f aca="false">IF($B89=Overview!O$5,"x","")</f>
        <v/>
      </c>
      <c r="Q89" s="2" t="str">
        <f aca="false">IF($B89=Overview!P$5,"x","")</f>
        <v/>
      </c>
      <c r="R89" s="2" t="str">
        <f aca="false">IF($B89=Overview!Q$5,"x","")</f>
        <v/>
      </c>
      <c r="S89" s="2" t="str">
        <f aca="false">IF($B89=Overview!R$5,"x","")</f>
        <v/>
      </c>
      <c r="T89" s="2" t="str">
        <f aca="false">IF($B89=Overview!S$5,"x","")</f>
        <v/>
      </c>
      <c r="U89" s="2" t="str">
        <f aca="false">IF($B89=Overview!T$5,"x","")</f>
        <v/>
      </c>
      <c r="V89" s="2" t="str">
        <f aca="false">IF($B89=Overview!U$5,"x","")</f>
        <v/>
      </c>
      <c r="W89" s="2" t="str">
        <f aca="false">IF($B89=Overview!V$5,"x","")</f>
        <v/>
      </c>
      <c r="X89" s="2" t="str">
        <f aca="false">IF($B89=Overview!W$5,"x","")</f>
        <v/>
      </c>
      <c r="Y89" s="2" t="str">
        <f aca="false">IF($B89=Overview!X$5,"x","")</f>
        <v/>
      </c>
      <c r="Z89" s="2" t="str">
        <f aca="false">IF($B89=Overview!Y$5,"x","")</f>
        <v/>
      </c>
    </row>
    <row r="90" customFormat="false" ht="12.8" hidden="false" customHeight="false" outlineLevel="0" collapsed="false">
      <c r="A90" s="2" t="n">
        <f aca="false">Channels!A91</f>
        <v>89</v>
      </c>
      <c r="B90" s="2" t="str">
        <f aca="false">Channels!B91</f>
        <v>Act089</v>
      </c>
      <c r="C90" s="2" t="str">
        <f aca="false">IF($B90=Overview!B$5,"x","")</f>
        <v/>
      </c>
      <c r="D90" s="2" t="str">
        <f aca="false">IF($B90=Overview!C$5,"x","")</f>
        <v/>
      </c>
      <c r="E90" s="2" t="str">
        <f aca="false">IF($B90=Overview!D$5,"x","")</f>
        <v/>
      </c>
      <c r="F90" s="2" t="str">
        <f aca="false">IF($B90=Overview!E$5,"x","")</f>
        <v/>
      </c>
      <c r="G90" s="2" t="str">
        <f aca="false">IF($B90=Overview!F$5,"x","")</f>
        <v/>
      </c>
      <c r="H90" s="2" t="str">
        <f aca="false">IF($B90=Overview!G$5,"x","")</f>
        <v/>
      </c>
      <c r="I90" s="2" t="str">
        <f aca="false">IF($B90=Overview!H$5,"x","")</f>
        <v/>
      </c>
      <c r="J90" s="2" t="str">
        <f aca="false">IF($B90=Overview!I$5,"x","")</f>
        <v/>
      </c>
      <c r="K90" s="2" t="str">
        <f aca="false">IF($B90=Overview!J$5,"x","")</f>
        <v/>
      </c>
      <c r="L90" s="2" t="str">
        <f aca="false">IF($B90=Overview!K$5,"x","")</f>
        <v/>
      </c>
      <c r="M90" s="2" t="str">
        <f aca="false">IF($B90=Overview!L$5,"x","")</f>
        <v/>
      </c>
      <c r="N90" s="2" t="str">
        <f aca="false">IF($B90=Overview!M$5,"x","")</f>
        <v/>
      </c>
      <c r="O90" s="2" t="str">
        <f aca="false">IF($B90=Overview!N$5,"x","")</f>
        <v/>
      </c>
      <c r="P90" s="2" t="str">
        <f aca="false">IF($B90=Overview!O$5,"x","")</f>
        <v/>
      </c>
      <c r="Q90" s="2" t="str">
        <f aca="false">IF($B90=Overview!P$5,"x","")</f>
        <v/>
      </c>
      <c r="R90" s="2" t="str">
        <f aca="false">IF($B90=Overview!Q$5,"x","")</f>
        <v/>
      </c>
      <c r="S90" s="2" t="str">
        <f aca="false">IF($B90=Overview!R$5,"x","")</f>
        <v/>
      </c>
      <c r="T90" s="2" t="str">
        <f aca="false">IF($B90=Overview!S$5,"x","")</f>
        <v/>
      </c>
      <c r="U90" s="2" t="str">
        <f aca="false">IF($B90=Overview!T$5,"x","")</f>
        <v/>
      </c>
      <c r="V90" s="2" t="str">
        <f aca="false">IF($B90=Overview!U$5,"x","")</f>
        <v/>
      </c>
      <c r="W90" s="2" t="str">
        <f aca="false">IF($B90=Overview!V$5,"x","")</f>
        <v/>
      </c>
      <c r="X90" s="2" t="str">
        <f aca="false">IF($B90=Overview!W$5,"x","")</f>
        <v/>
      </c>
      <c r="Y90" s="2" t="str">
        <f aca="false">IF($B90=Overview!X$5,"x","")</f>
        <v/>
      </c>
      <c r="Z90" s="2" t="str">
        <f aca="false">IF($B90=Overview!Y$5,"x","")</f>
        <v/>
      </c>
    </row>
    <row r="91" customFormat="false" ht="12.8" hidden="false" customHeight="false" outlineLevel="0" collapsed="false">
      <c r="A91" s="2" t="n">
        <f aca="false">Channels!A92</f>
        <v>90</v>
      </c>
      <c r="B91" s="2" t="str">
        <f aca="false">Channels!B92</f>
        <v>Act090</v>
      </c>
      <c r="C91" s="2" t="str">
        <f aca="false">IF($B91=Overview!B$5,"x","")</f>
        <v/>
      </c>
      <c r="D91" s="2" t="str">
        <f aca="false">IF($B91=Overview!C$5,"x","")</f>
        <v/>
      </c>
      <c r="E91" s="2" t="str">
        <f aca="false">IF($B91=Overview!D$5,"x","")</f>
        <v/>
      </c>
      <c r="F91" s="2" t="str">
        <f aca="false">IF($B91=Overview!E$5,"x","")</f>
        <v/>
      </c>
      <c r="G91" s="2" t="str">
        <f aca="false">IF($B91=Overview!F$5,"x","")</f>
        <v/>
      </c>
      <c r="H91" s="2" t="str">
        <f aca="false">IF($B91=Overview!G$5,"x","")</f>
        <v/>
      </c>
      <c r="I91" s="2" t="str">
        <f aca="false">IF($B91=Overview!H$5,"x","")</f>
        <v/>
      </c>
      <c r="J91" s="2" t="str">
        <f aca="false">IF($B91=Overview!I$5,"x","")</f>
        <v/>
      </c>
      <c r="K91" s="2" t="str">
        <f aca="false">IF($B91=Overview!J$5,"x","")</f>
        <v/>
      </c>
      <c r="L91" s="2" t="str">
        <f aca="false">IF($B91=Overview!K$5,"x","")</f>
        <v/>
      </c>
      <c r="M91" s="2" t="str">
        <f aca="false">IF($B91=Overview!L$5,"x","")</f>
        <v/>
      </c>
      <c r="N91" s="2" t="str">
        <f aca="false">IF($B91=Overview!M$5,"x","")</f>
        <v/>
      </c>
      <c r="O91" s="2" t="str">
        <f aca="false">IF($B91=Overview!N$5,"x","")</f>
        <v/>
      </c>
      <c r="P91" s="2" t="str">
        <f aca="false">IF($B91=Overview!O$5,"x","")</f>
        <v/>
      </c>
      <c r="Q91" s="2" t="str">
        <f aca="false">IF($B91=Overview!P$5,"x","")</f>
        <v/>
      </c>
      <c r="R91" s="2" t="str">
        <f aca="false">IF($B91=Overview!Q$5,"x","")</f>
        <v/>
      </c>
      <c r="S91" s="2" t="str">
        <f aca="false">IF($B91=Overview!R$5,"x","")</f>
        <v/>
      </c>
      <c r="T91" s="2" t="str">
        <f aca="false">IF($B91=Overview!S$5,"x","")</f>
        <v/>
      </c>
      <c r="U91" s="2" t="str">
        <f aca="false">IF($B91=Overview!T$5,"x","")</f>
        <v/>
      </c>
      <c r="V91" s="2" t="str">
        <f aca="false">IF($B91=Overview!U$5,"x","")</f>
        <v/>
      </c>
      <c r="W91" s="2" t="str">
        <f aca="false">IF($B91=Overview!V$5,"x","")</f>
        <v/>
      </c>
      <c r="X91" s="2" t="str">
        <f aca="false">IF($B91=Overview!W$5,"x","")</f>
        <v/>
      </c>
      <c r="Y91" s="2" t="str">
        <f aca="false">IF($B91=Overview!X$5,"x","")</f>
        <v/>
      </c>
      <c r="Z91" s="2" t="str">
        <f aca="false">IF($B91=Overview!Y$5,"x","")</f>
        <v/>
      </c>
    </row>
    <row r="92" customFormat="false" ht="12.8" hidden="false" customHeight="false" outlineLevel="0" collapsed="false">
      <c r="A92" s="2" t="n">
        <f aca="false">Channels!A93</f>
        <v>91</v>
      </c>
      <c r="B92" s="2" t="str">
        <f aca="false">Channels!B93</f>
        <v>Act091</v>
      </c>
      <c r="C92" s="2" t="str">
        <f aca="false">IF($B92=Overview!B$5,"x","")</f>
        <v/>
      </c>
      <c r="D92" s="2" t="str">
        <f aca="false">IF($B92=Overview!C$5,"x","")</f>
        <v/>
      </c>
      <c r="E92" s="2" t="str">
        <f aca="false">IF($B92=Overview!D$5,"x","")</f>
        <v/>
      </c>
      <c r="F92" s="2" t="str">
        <f aca="false">IF($B92=Overview!E$5,"x","")</f>
        <v/>
      </c>
      <c r="G92" s="2" t="str">
        <f aca="false">IF($B92=Overview!F$5,"x","")</f>
        <v/>
      </c>
      <c r="H92" s="2" t="str">
        <f aca="false">IF($B92=Overview!G$5,"x","")</f>
        <v/>
      </c>
      <c r="I92" s="2" t="str">
        <f aca="false">IF($B92=Overview!H$5,"x","")</f>
        <v/>
      </c>
      <c r="J92" s="2" t="str">
        <f aca="false">IF($B92=Overview!I$5,"x","")</f>
        <v/>
      </c>
      <c r="K92" s="2" t="str">
        <f aca="false">IF($B92=Overview!J$5,"x","")</f>
        <v/>
      </c>
      <c r="L92" s="2" t="str">
        <f aca="false">IF($B92=Overview!K$5,"x","")</f>
        <v/>
      </c>
      <c r="M92" s="2" t="str">
        <f aca="false">IF($B92=Overview!L$5,"x","")</f>
        <v/>
      </c>
      <c r="N92" s="2" t="str">
        <f aca="false">IF($B92=Overview!M$5,"x","")</f>
        <v/>
      </c>
      <c r="O92" s="2" t="str">
        <f aca="false">IF($B92=Overview!N$5,"x","")</f>
        <v/>
      </c>
      <c r="P92" s="2" t="str">
        <f aca="false">IF($B92=Overview!O$5,"x","")</f>
        <v/>
      </c>
      <c r="Q92" s="2" t="str">
        <f aca="false">IF($B92=Overview!P$5,"x","")</f>
        <v/>
      </c>
      <c r="R92" s="2" t="str">
        <f aca="false">IF($B92=Overview!Q$5,"x","")</f>
        <v/>
      </c>
      <c r="S92" s="2" t="str">
        <f aca="false">IF($B92=Overview!R$5,"x","")</f>
        <v/>
      </c>
      <c r="T92" s="2" t="str">
        <f aca="false">IF($B92=Overview!S$5,"x","")</f>
        <v/>
      </c>
      <c r="U92" s="2" t="str">
        <f aca="false">IF($B92=Overview!T$5,"x","")</f>
        <v/>
      </c>
      <c r="V92" s="2" t="str">
        <f aca="false">IF($B92=Overview!U$5,"x","")</f>
        <v/>
      </c>
      <c r="W92" s="2" t="str">
        <f aca="false">IF($B92=Overview!V$5,"x","")</f>
        <v/>
      </c>
      <c r="X92" s="2" t="str">
        <f aca="false">IF($B92=Overview!W$5,"x","")</f>
        <v/>
      </c>
      <c r="Y92" s="2" t="str">
        <f aca="false">IF($B92=Overview!X$5,"x","")</f>
        <v/>
      </c>
      <c r="Z92" s="2" t="str">
        <f aca="false">IF($B92=Overview!Y$5,"x","")</f>
        <v/>
      </c>
    </row>
    <row r="93" customFormat="false" ht="12.8" hidden="false" customHeight="false" outlineLevel="0" collapsed="false">
      <c r="A93" s="2" t="n">
        <f aca="false">Channels!A94</f>
        <v>92</v>
      </c>
      <c r="B93" s="2" t="str">
        <f aca="false">Channels!B94</f>
        <v>Act092</v>
      </c>
      <c r="C93" s="2" t="str">
        <f aca="false">IF($B93=Overview!B$5,"x","")</f>
        <v/>
      </c>
      <c r="D93" s="2" t="str">
        <f aca="false">IF($B93=Overview!C$5,"x","")</f>
        <v/>
      </c>
      <c r="E93" s="2" t="str">
        <f aca="false">IF($B93=Overview!D$5,"x","")</f>
        <v/>
      </c>
      <c r="F93" s="2" t="str">
        <f aca="false">IF($B93=Overview!E$5,"x","")</f>
        <v/>
      </c>
      <c r="G93" s="2" t="str">
        <f aca="false">IF($B93=Overview!F$5,"x","")</f>
        <v/>
      </c>
      <c r="H93" s="2" t="str">
        <f aca="false">IF($B93=Overview!G$5,"x","")</f>
        <v/>
      </c>
      <c r="I93" s="2" t="str">
        <f aca="false">IF($B93=Overview!H$5,"x","")</f>
        <v/>
      </c>
      <c r="J93" s="2" t="str">
        <f aca="false">IF($B93=Overview!I$5,"x","")</f>
        <v/>
      </c>
      <c r="K93" s="2" t="str">
        <f aca="false">IF($B93=Overview!J$5,"x","")</f>
        <v/>
      </c>
      <c r="L93" s="2" t="str">
        <f aca="false">IF($B93=Overview!K$5,"x","")</f>
        <v/>
      </c>
      <c r="M93" s="2" t="str">
        <f aca="false">IF($B93=Overview!L$5,"x","")</f>
        <v/>
      </c>
      <c r="N93" s="2" t="str">
        <f aca="false">IF($B93=Overview!M$5,"x","")</f>
        <v/>
      </c>
      <c r="O93" s="2" t="str">
        <f aca="false">IF($B93=Overview!N$5,"x","")</f>
        <v/>
      </c>
      <c r="P93" s="2" t="str">
        <f aca="false">IF($B93=Overview!O$5,"x","")</f>
        <v/>
      </c>
      <c r="Q93" s="2" t="str">
        <f aca="false">IF($B93=Overview!P$5,"x","")</f>
        <v/>
      </c>
      <c r="R93" s="2" t="str">
        <f aca="false">IF($B93=Overview!Q$5,"x","")</f>
        <v/>
      </c>
      <c r="S93" s="2" t="str">
        <f aca="false">IF($B93=Overview!R$5,"x","")</f>
        <v/>
      </c>
      <c r="T93" s="2" t="str">
        <f aca="false">IF($B93=Overview!S$5,"x","")</f>
        <v/>
      </c>
      <c r="U93" s="2" t="str">
        <f aca="false">IF($B93=Overview!T$5,"x","")</f>
        <v/>
      </c>
      <c r="V93" s="2" t="str">
        <f aca="false">IF($B93=Overview!U$5,"x","")</f>
        <v/>
      </c>
      <c r="W93" s="2" t="str">
        <f aca="false">IF($B93=Overview!V$5,"x","")</f>
        <v/>
      </c>
      <c r="X93" s="2" t="str">
        <f aca="false">IF($B93=Overview!W$5,"x","")</f>
        <v/>
      </c>
      <c r="Y93" s="2" t="str">
        <f aca="false">IF($B93=Overview!X$5,"x","")</f>
        <v/>
      </c>
      <c r="Z93" s="2" t="str">
        <f aca="false">IF($B93=Overview!Y$5,"x","")</f>
        <v/>
      </c>
    </row>
    <row r="94" customFormat="false" ht="12.8" hidden="false" customHeight="false" outlineLevel="0" collapsed="false">
      <c r="A94" s="2" t="n">
        <f aca="false">Channels!A95</f>
        <v>93</v>
      </c>
      <c r="B94" s="2" t="str">
        <f aca="false">Channels!B95</f>
        <v>Act093</v>
      </c>
      <c r="C94" s="2" t="str">
        <f aca="false">IF($B94=Overview!B$5,"x","")</f>
        <v/>
      </c>
      <c r="D94" s="2" t="str">
        <f aca="false">IF($B94=Overview!C$5,"x","")</f>
        <v/>
      </c>
      <c r="E94" s="2" t="str">
        <f aca="false">IF($B94=Overview!D$5,"x","")</f>
        <v/>
      </c>
      <c r="F94" s="2" t="str">
        <f aca="false">IF($B94=Overview!E$5,"x","")</f>
        <v/>
      </c>
      <c r="G94" s="2" t="str">
        <f aca="false">IF($B94=Overview!F$5,"x","")</f>
        <v/>
      </c>
      <c r="H94" s="2" t="str">
        <f aca="false">IF($B94=Overview!G$5,"x","")</f>
        <v/>
      </c>
      <c r="I94" s="2" t="str">
        <f aca="false">IF($B94=Overview!H$5,"x","")</f>
        <v/>
      </c>
      <c r="J94" s="2" t="str">
        <f aca="false">IF($B94=Overview!I$5,"x","")</f>
        <v/>
      </c>
      <c r="K94" s="2" t="str">
        <f aca="false">IF($B94=Overview!J$5,"x","")</f>
        <v/>
      </c>
      <c r="L94" s="2" t="str">
        <f aca="false">IF($B94=Overview!K$5,"x","")</f>
        <v/>
      </c>
      <c r="M94" s="2" t="str">
        <f aca="false">IF($B94=Overview!L$5,"x","")</f>
        <v/>
      </c>
      <c r="N94" s="2" t="str">
        <f aca="false">IF($B94=Overview!M$5,"x","")</f>
        <v/>
      </c>
      <c r="O94" s="2" t="str">
        <f aca="false">IF($B94=Overview!N$5,"x","")</f>
        <v/>
      </c>
      <c r="P94" s="2" t="str">
        <f aca="false">IF($B94=Overview!O$5,"x","")</f>
        <v/>
      </c>
      <c r="Q94" s="2" t="str">
        <f aca="false">IF($B94=Overview!P$5,"x","")</f>
        <v/>
      </c>
      <c r="R94" s="2" t="str">
        <f aca="false">IF($B94=Overview!Q$5,"x","")</f>
        <v/>
      </c>
      <c r="S94" s="2" t="str">
        <f aca="false">IF($B94=Overview!R$5,"x","")</f>
        <v/>
      </c>
      <c r="T94" s="2" t="str">
        <f aca="false">IF($B94=Overview!S$5,"x","")</f>
        <v/>
      </c>
      <c r="U94" s="2" t="str">
        <f aca="false">IF($B94=Overview!T$5,"x","")</f>
        <v/>
      </c>
      <c r="V94" s="2" t="str">
        <f aca="false">IF($B94=Overview!U$5,"x","")</f>
        <v/>
      </c>
      <c r="W94" s="2" t="str">
        <f aca="false">IF($B94=Overview!V$5,"x","")</f>
        <v/>
      </c>
      <c r="X94" s="2" t="str">
        <f aca="false">IF($B94=Overview!W$5,"x","")</f>
        <v/>
      </c>
      <c r="Y94" s="2" t="str">
        <f aca="false">IF($B94=Overview!X$5,"x","")</f>
        <v/>
      </c>
      <c r="Z94" s="2" t="str">
        <f aca="false">IF($B94=Overview!Y$5,"x","")</f>
        <v/>
      </c>
    </row>
    <row r="95" customFormat="false" ht="12.8" hidden="false" customHeight="false" outlineLevel="0" collapsed="false">
      <c r="A95" s="2" t="n">
        <f aca="false">Channels!A96</f>
        <v>94</v>
      </c>
      <c r="B95" s="2" t="str">
        <f aca="false">Channels!B96</f>
        <v>Act094</v>
      </c>
      <c r="C95" s="2" t="str">
        <f aca="false">IF($B95=Overview!B$5,"x","")</f>
        <v/>
      </c>
      <c r="D95" s="2" t="str">
        <f aca="false">IF($B95=Overview!C$5,"x","")</f>
        <v/>
      </c>
      <c r="E95" s="2" t="str">
        <f aca="false">IF($B95=Overview!D$5,"x","")</f>
        <v/>
      </c>
      <c r="F95" s="2" t="str">
        <f aca="false">IF($B95=Overview!E$5,"x","")</f>
        <v/>
      </c>
      <c r="G95" s="2" t="str">
        <f aca="false">IF($B95=Overview!F$5,"x","")</f>
        <v/>
      </c>
      <c r="H95" s="2" t="str">
        <f aca="false">IF($B95=Overview!G$5,"x","")</f>
        <v/>
      </c>
      <c r="I95" s="2" t="str">
        <f aca="false">IF($B95=Overview!H$5,"x","")</f>
        <v/>
      </c>
      <c r="J95" s="2" t="str">
        <f aca="false">IF($B95=Overview!I$5,"x","")</f>
        <v/>
      </c>
      <c r="K95" s="2" t="str">
        <f aca="false">IF($B95=Overview!J$5,"x","")</f>
        <v/>
      </c>
      <c r="L95" s="2" t="str">
        <f aca="false">IF($B95=Overview!K$5,"x","")</f>
        <v/>
      </c>
      <c r="M95" s="2" t="str">
        <f aca="false">IF($B95=Overview!L$5,"x","")</f>
        <v/>
      </c>
      <c r="N95" s="2" t="str">
        <f aca="false">IF($B95=Overview!M$5,"x","")</f>
        <v/>
      </c>
      <c r="O95" s="2" t="str">
        <f aca="false">IF($B95=Overview!N$5,"x","")</f>
        <v/>
      </c>
      <c r="P95" s="2" t="str">
        <f aca="false">IF($B95=Overview!O$5,"x","")</f>
        <v/>
      </c>
      <c r="Q95" s="2" t="str">
        <f aca="false">IF($B95=Overview!P$5,"x","")</f>
        <v/>
      </c>
      <c r="R95" s="2" t="str">
        <f aca="false">IF($B95=Overview!Q$5,"x","")</f>
        <v/>
      </c>
      <c r="S95" s="2" t="str">
        <f aca="false">IF($B95=Overview!R$5,"x","")</f>
        <v/>
      </c>
      <c r="T95" s="2" t="str">
        <f aca="false">IF($B95=Overview!S$5,"x","")</f>
        <v/>
      </c>
      <c r="U95" s="2" t="str">
        <f aca="false">IF($B95=Overview!T$5,"x","")</f>
        <v/>
      </c>
      <c r="V95" s="2" t="str">
        <f aca="false">IF($B95=Overview!U$5,"x","")</f>
        <v/>
      </c>
      <c r="W95" s="2" t="str">
        <f aca="false">IF($B95=Overview!V$5,"x","")</f>
        <v/>
      </c>
      <c r="X95" s="2" t="str">
        <f aca="false">IF($B95=Overview!W$5,"x","")</f>
        <v/>
      </c>
      <c r="Y95" s="2" t="str">
        <f aca="false">IF($B95=Overview!X$5,"x","")</f>
        <v/>
      </c>
      <c r="Z95" s="2" t="str">
        <f aca="false">IF($B95=Overview!Y$5,"x","")</f>
        <v/>
      </c>
    </row>
    <row r="96" customFormat="false" ht="12.8" hidden="false" customHeight="false" outlineLevel="0" collapsed="false">
      <c r="A96" s="2" t="n">
        <f aca="false">Channels!A97</f>
        <v>95</v>
      </c>
      <c r="B96" s="2" t="str">
        <f aca="false">Channels!B97</f>
        <v>Act095</v>
      </c>
      <c r="C96" s="2" t="str">
        <f aca="false">IF($B96=Overview!B$5,"x","")</f>
        <v/>
      </c>
      <c r="D96" s="2" t="str">
        <f aca="false">IF($B96=Overview!C$5,"x","")</f>
        <v/>
      </c>
      <c r="E96" s="2" t="str">
        <f aca="false">IF($B96=Overview!D$5,"x","")</f>
        <v/>
      </c>
      <c r="F96" s="2" t="str">
        <f aca="false">IF($B96=Overview!E$5,"x","")</f>
        <v/>
      </c>
      <c r="G96" s="2" t="str">
        <f aca="false">IF($B96=Overview!F$5,"x","")</f>
        <v/>
      </c>
      <c r="H96" s="2" t="str">
        <f aca="false">IF($B96=Overview!G$5,"x","")</f>
        <v/>
      </c>
      <c r="I96" s="2" t="str">
        <f aca="false">IF($B96=Overview!H$5,"x","")</f>
        <v/>
      </c>
      <c r="J96" s="2" t="str">
        <f aca="false">IF($B96=Overview!I$5,"x","")</f>
        <v/>
      </c>
      <c r="K96" s="2" t="str">
        <f aca="false">IF($B96=Overview!J$5,"x","")</f>
        <v/>
      </c>
      <c r="L96" s="2" t="str">
        <f aca="false">IF($B96=Overview!K$5,"x","")</f>
        <v/>
      </c>
      <c r="M96" s="2" t="str">
        <f aca="false">IF($B96=Overview!L$5,"x","")</f>
        <v/>
      </c>
      <c r="N96" s="2" t="str">
        <f aca="false">IF($B96=Overview!M$5,"x","")</f>
        <v/>
      </c>
      <c r="O96" s="2" t="str">
        <f aca="false">IF($B96=Overview!N$5,"x","")</f>
        <v/>
      </c>
      <c r="P96" s="2" t="str">
        <f aca="false">IF($B96=Overview!O$5,"x","")</f>
        <v/>
      </c>
      <c r="Q96" s="2" t="str">
        <f aca="false">IF($B96=Overview!P$5,"x","")</f>
        <v/>
      </c>
      <c r="R96" s="2" t="str">
        <f aca="false">IF($B96=Overview!Q$5,"x","")</f>
        <v/>
      </c>
      <c r="S96" s="2" t="str">
        <f aca="false">IF($B96=Overview!R$5,"x","")</f>
        <v/>
      </c>
      <c r="T96" s="2" t="str">
        <f aca="false">IF($B96=Overview!S$5,"x","")</f>
        <v/>
      </c>
      <c r="U96" s="2" t="str">
        <f aca="false">IF($B96=Overview!T$5,"x","")</f>
        <v/>
      </c>
      <c r="V96" s="2" t="str">
        <f aca="false">IF($B96=Overview!U$5,"x","")</f>
        <v/>
      </c>
      <c r="W96" s="2" t="str">
        <f aca="false">IF($B96=Overview!V$5,"x","")</f>
        <v/>
      </c>
      <c r="X96" s="2" t="str">
        <f aca="false">IF($B96=Overview!W$5,"x","")</f>
        <v/>
      </c>
      <c r="Y96" s="2" t="str">
        <f aca="false">IF($B96=Overview!X$5,"x","")</f>
        <v/>
      </c>
      <c r="Z96" s="2" t="str">
        <f aca="false">IF($B96=Overview!Y$5,"x","")</f>
        <v/>
      </c>
    </row>
    <row r="97" customFormat="false" ht="12.8" hidden="false" customHeight="false" outlineLevel="0" collapsed="false">
      <c r="A97" s="2" t="n">
        <f aca="false">Channels!A98</f>
        <v>96</v>
      </c>
      <c r="B97" s="2" t="str">
        <f aca="false">Channels!B98</f>
        <v>Act096</v>
      </c>
      <c r="C97" s="2" t="str">
        <f aca="false">IF($B97=Overview!B$5,"x","")</f>
        <v/>
      </c>
      <c r="D97" s="2" t="str">
        <f aca="false">IF($B97=Overview!C$5,"x","")</f>
        <v/>
      </c>
      <c r="E97" s="2" t="str">
        <f aca="false">IF($B97=Overview!D$5,"x","")</f>
        <v/>
      </c>
      <c r="F97" s="2" t="str">
        <f aca="false">IF($B97=Overview!E$5,"x","")</f>
        <v/>
      </c>
      <c r="G97" s="2" t="str">
        <f aca="false">IF($B97=Overview!F$5,"x","")</f>
        <v/>
      </c>
      <c r="H97" s="2" t="str">
        <f aca="false">IF($B97=Overview!G$5,"x","")</f>
        <v/>
      </c>
      <c r="I97" s="2" t="str">
        <f aca="false">IF($B97=Overview!H$5,"x","")</f>
        <v/>
      </c>
      <c r="J97" s="2" t="str">
        <f aca="false">IF($B97=Overview!I$5,"x","")</f>
        <v/>
      </c>
      <c r="K97" s="2" t="str">
        <f aca="false">IF($B97=Overview!J$5,"x","")</f>
        <v/>
      </c>
      <c r="L97" s="2" t="str">
        <f aca="false">IF($B97=Overview!K$5,"x","")</f>
        <v/>
      </c>
      <c r="M97" s="2" t="str">
        <f aca="false">IF($B97=Overview!L$5,"x","")</f>
        <v/>
      </c>
      <c r="N97" s="2" t="str">
        <f aca="false">IF($B97=Overview!M$5,"x","")</f>
        <v/>
      </c>
      <c r="O97" s="2" t="str">
        <f aca="false">IF($B97=Overview!N$5,"x","")</f>
        <v/>
      </c>
      <c r="P97" s="2" t="str">
        <f aca="false">IF($B97=Overview!O$5,"x","")</f>
        <v/>
      </c>
      <c r="Q97" s="2" t="str">
        <f aca="false">IF($B97=Overview!P$5,"x","")</f>
        <v/>
      </c>
      <c r="R97" s="2" t="str">
        <f aca="false">IF($B97=Overview!Q$5,"x","")</f>
        <v/>
      </c>
      <c r="S97" s="2" t="str">
        <f aca="false">IF($B97=Overview!R$5,"x","")</f>
        <v/>
      </c>
      <c r="T97" s="2" t="str">
        <f aca="false">IF($B97=Overview!S$5,"x","")</f>
        <v/>
      </c>
      <c r="U97" s="2" t="str">
        <f aca="false">IF($B97=Overview!T$5,"x","")</f>
        <v/>
      </c>
      <c r="V97" s="2" t="str">
        <f aca="false">IF($B97=Overview!U$5,"x","")</f>
        <v/>
      </c>
      <c r="W97" s="2" t="str">
        <f aca="false">IF($B97=Overview!V$5,"x","")</f>
        <v/>
      </c>
      <c r="X97" s="2" t="str">
        <f aca="false">IF($B97=Overview!W$5,"x","")</f>
        <v/>
      </c>
      <c r="Y97" s="2" t="str">
        <f aca="false">IF($B97=Overview!X$5,"x","")</f>
        <v/>
      </c>
      <c r="Z97" s="2" t="str">
        <f aca="false">IF($B97=Overview!Y$5,"x","")</f>
        <v/>
      </c>
    </row>
    <row r="98" customFormat="false" ht="12.8" hidden="false" customHeight="false" outlineLevel="0" collapsed="false">
      <c r="A98" s="2" t="n">
        <f aca="false">Channels!A99</f>
        <v>97</v>
      </c>
      <c r="B98" s="2" t="str">
        <f aca="false">Channels!B99</f>
        <v>Act097</v>
      </c>
      <c r="C98" s="2" t="str">
        <f aca="false">IF($B98=Overview!B$5,"x","")</f>
        <v/>
      </c>
      <c r="D98" s="2" t="str">
        <f aca="false">IF($B98=Overview!C$5,"x","")</f>
        <v/>
      </c>
      <c r="E98" s="2" t="str">
        <f aca="false">IF($B98=Overview!D$5,"x","")</f>
        <v/>
      </c>
      <c r="F98" s="2" t="str">
        <f aca="false">IF($B98=Overview!E$5,"x","")</f>
        <v/>
      </c>
      <c r="G98" s="2" t="str">
        <f aca="false">IF($B98=Overview!F$5,"x","")</f>
        <v/>
      </c>
      <c r="H98" s="2" t="str">
        <f aca="false">IF($B98=Overview!G$5,"x","")</f>
        <v/>
      </c>
      <c r="I98" s="2" t="str">
        <f aca="false">IF($B98=Overview!H$5,"x","")</f>
        <v/>
      </c>
      <c r="J98" s="2" t="str">
        <f aca="false">IF($B98=Overview!I$5,"x","")</f>
        <v/>
      </c>
      <c r="K98" s="2" t="str">
        <f aca="false">IF($B98=Overview!J$5,"x","")</f>
        <v/>
      </c>
      <c r="L98" s="2" t="str">
        <f aca="false">IF($B98=Overview!K$5,"x","")</f>
        <v/>
      </c>
      <c r="M98" s="2" t="str">
        <f aca="false">IF($B98=Overview!L$5,"x","")</f>
        <v/>
      </c>
      <c r="N98" s="2" t="str">
        <f aca="false">IF($B98=Overview!M$5,"x","")</f>
        <v/>
      </c>
      <c r="O98" s="2" t="str">
        <f aca="false">IF($B98=Overview!N$5,"x","")</f>
        <v/>
      </c>
      <c r="P98" s="2" t="str">
        <f aca="false">IF($B98=Overview!O$5,"x","")</f>
        <v/>
      </c>
      <c r="Q98" s="2" t="str">
        <f aca="false">IF($B98=Overview!P$5,"x","")</f>
        <v/>
      </c>
      <c r="R98" s="2" t="str">
        <f aca="false">IF($B98=Overview!Q$5,"x","")</f>
        <v/>
      </c>
      <c r="S98" s="2" t="str">
        <f aca="false">IF($B98=Overview!R$5,"x","")</f>
        <v/>
      </c>
      <c r="T98" s="2" t="str">
        <f aca="false">IF($B98=Overview!S$5,"x","")</f>
        <v/>
      </c>
      <c r="U98" s="2" t="str">
        <f aca="false">IF($B98=Overview!T$5,"x","")</f>
        <v/>
      </c>
      <c r="V98" s="2" t="str">
        <f aca="false">IF($B98=Overview!U$5,"x","")</f>
        <v/>
      </c>
      <c r="W98" s="2" t="str">
        <f aca="false">IF($B98=Overview!V$5,"x","")</f>
        <v/>
      </c>
      <c r="X98" s="2" t="str">
        <f aca="false">IF($B98=Overview!W$5,"x","")</f>
        <v/>
      </c>
      <c r="Y98" s="2" t="str">
        <f aca="false">IF($B98=Overview!X$5,"x","")</f>
        <v/>
      </c>
      <c r="Z98" s="2" t="str">
        <f aca="false">IF($B98=Overview!Y$5,"x","")</f>
        <v/>
      </c>
    </row>
    <row r="99" customFormat="false" ht="12.8" hidden="false" customHeight="false" outlineLevel="0" collapsed="false">
      <c r="A99" s="2" t="n">
        <f aca="false">Channels!A100</f>
        <v>98</v>
      </c>
      <c r="B99" s="2" t="str">
        <f aca="false">Channels!B100</f>
        <v>Act098</v>
      </c>
      <c r="C99" s="2" t="str">
        <f aca="false">IF($B99=Overview!B$5,"x","")</f>
        <v/>
      </c>
      <c r="D99" s="2" t="str">
        <f aca="false">IF($B99=Overview!C$5,"x","")</f>
        <v/>
      </c>
      <c r="E99" s="2" t="str">
        <f aca="false">IF($B99=Overview!D$5,"x","")</f>
        <v/>
      </c>
      <c r="F99" s="2" t="str">
        <f aca="false">IF($B99=Overview!E$5,"x","")</f>
        <v/>
      </c>
      <c r="G99" s="2" t="str">
        <f aca="false">IF($B99=Overview!F$5,"x","")</f>
        <v/>
      </c>
      <c r="H99" s="2" t="str">
        <f aca="false">IF($B99=Overview!G$5,"x","")</f>
        <v/>
      </c>
      <c r="I99" s="2" t="str">
        <f aca="false">IF($B99=Overview!H$5,"x","")</f>
        <v/>
      </c>
      <c r="J99" s="2" t="str">
        <f aca="false">IF($B99=Overview!I$5,"x","")</f>
        <v/>
      </c>
      <c r="K99" s="2" t="str">
        <f aca="false">IF($B99=Overview!J$5,"x","")</f>
        <v/>
      </c>
      <c r="L99" s="2" t="str">
        <f aca="false">IF($B99=Overview!K$5,"x","")</f>
        <v/>
      </c>
      <c r="M99" s="2" t="str">
        <f aca="false">IF($B99=Overview!L$5,"x","")</f>
        <v/>
      </c>
      <c r="N99" s="2" t="str">
        <f aca="false">IF($B99=Overview!M$5,"x","")</f>
        <v/>
      </c>
      <c r="O99" s="2" t="str">
        <f aca="false">IF($B99=Overview!N$5,"x","")</f>
        <v/>
      </c>
      <c r="P99" s="2" t="str">
        <f aca="false">IF($B99=Overview!O$5,"x","")</f>
        <v/>
      </c>
      <c r="Q99" s="2" t="str">
        <f aca="false">IF($B99=Overview!P$5,"x","")</f>
        <v/>
      </c>
      <c r="R99" s="2" t="str">
        <f aca="false">IF($B99=Overview!Q$5,"x","")</f>
        <v/>
      </c>
      <c r="S99" s="2" t="str">
        <f aca="false">IF($B99=Overview!R$5,"x","")</f>
        <v/>
      </c>
      <c r="T99" s="2" t="str">
        <f aca="false">IF($B99=Overview!S$5,"x","")</f>
        <v/>
      </c>
      <c r="U99" s="2" t="str">
        <f aca="false">IF($B99=Overview!T$5,"x","")</f>
        <v/>
      </c>
      <c r="V99" s="2" t="str">
        <f aca="false">IF($B99=Overview!U$5,"x","")</f>
        <v/>
      </c>
      <c r="W99" s="2" t="str">
        <f aca="false">IF($B99=Overview!V$5,"x","")</f>
        <v/>
      </c>
      <c r="X99" s="2" t="str">
        <f aca="false">IF($B99=Overview!W$5,"x","")</f>
        <v/>
      </c>
      <c r="Y99" s="2" t="str">
        <f aca="false">IF($B99=Overview!X$5,"x","")</f>
        <v/>
      </c>
      <c r="Z99" s="2" t="str">
        <f aca="false">IF($B99=Overview!Y$5,"x","")</f>
        <v/>
      </c>
    </row>
    <row r="100" customFormat="false" ht="12.8" hidden="false" customHeight="false" outlineLevel="0" collapsed="false">
      <c r="A100" s="2" t="n">
        <f aca="false">Channels!A101</f>
        <v>99</v>
      </c>
      <c r="B100" s="2" t="str">
        <f aca="false">Channels!B101</f>
        <v>Act099</v>
      </c>
      <c r="C100" s="2" t="str">
        <f aca="false">IF($B100=Overview!B$5,"x","")</f>
        <v/>
      </c>
      <c r="D100" s="2" t="str">
        <f aca="false">IF($B100=Overview!C$5,"x","")</f>
        <v/>
      </c>
      <c r="E100" s="2" t="str">
        <f aca="false">IF($B100=Overview!D$5,"x","")</f>
        <v/>
      </c>
      <c r="F100" s="2" t="str">
        <f aca="false">IF($B100=Overview!E$5,"x","")</f>
        <v/>
      </c>
      <c r="G100" s="2" t="str">
        <f aca="false">IF($B100=Overview!F$5,"x","")</f>
        <v/>
      </c>
      <c r="H100" s="2" t="str">
        <f aca="false">IF($B100=Overview!G$5,"x","")</f>
        <v/>
      </c>
      <c r="I100" s="2" t="str">
        <f aca="false">IF($B100=Overview!H$5,"x","")</f>
        <v/>
      </c>
      <c r="J100" s="2" t="str">
        <f aca="false">IF($B100=Overview!I$5,"x","")</f>
        <v/>
      </c>
      <c r="K100" s="2" t="str">
        <f aca="false">IF($B100=Overview!J$5,"x","")</f>
        <v/>
      </c>
      <c r="L100" s="2" t="str">
        <f aca="false">IF($B100=Overview!K$5,"x","")</f>
        <v/>
      </c>
      <c r="M100" s="2" t="str">
        <f aca="false">IF($B100=Overview!L$5,"x","")</f>
        <v/>
      </c>
      <c r="N100" s="2" t="str">
        <f aca="false">IF($B100=Overview!M$5,"x","")</f>
        <v/>
      </c>
      <c r="O100" s="2" t="str">
        <f aca="false">IF($B100=Overview!N$5,"x","")</f>
        <v/>
      </c>
      <c r="P100" s="2" t="str">
        <f aca="false">IF($B100=Overview!O$5,"x","")</f>
        <v/>
      </c>
      <c r="Q100" s="2" t="str">
        <f aca="false">IF($B100=Overview!P$5,"x","")</f>
        <v/>
      </c>
      <c r="R100" s="2" t="str">
        <f aca="false">IF($B100=Overview!Q$5,"x","")</f>
        <v/>
      </c>
      <c r="S100" s="2" t="str">
        <f aca="false">IF($B100=Overview!R$5,"x","")</f>
        <v/>
      </c>
      <c r="T100" s="2" t="str">
        <f aca="false">IF($B100=Overview!S$5,"x","")</f>
        <v/>
      </c>
      <c r="U100" s="2" t="str">
        <f aca="false">IF($B100=Overview!T$5,"x","")</f>
        <v/>
      </c>
      <c r="V100" s="2" t="str">
        <f aca="false">IF($B100=Overview!U$5,"x","")</f>
        <v/>
      </c>
      <c r="W100" s="2" t="str">
        <f aca="false">IF($B100=Overview!V$5,"x","")</f>
        <v/>
      </c>
      <c r="X100" s="2" t="str">
        <f aca="false">IF($B100=Overview!W$5,"x","")</f>
        <v/>
      </c>
      <c r="Y100" s="2" t="str">
        <f aca="false">IF($B100=Overview!X$5,"x","")</f>
        <v/>
      </c>
      <c r="Z100" s="2" t="str">
        <f aca="false">IF($B100=Overview!Y$5,"x","")</f>
        <v/>
      </c>
    </row>
    <row r="101" customFormat="false" ht="12.8" hidden="false" customHeight="false" outlineLevel="0" collapsed="false">
      <c r="A101" s="2" t="n">
        <f aca="false">Channels!A102</f>
        <v>100</v>
      </c>
      <c r="B101" s="2" t="str">
        <f aca="false">Channels!B102</f>
        <v>Act100</v>
      </c>
      <c r="C101" s="2" t="str">
        <f aca="false">IF($B101=Overview!B$5,"x","")</f>
        <v/>
      </c>
      <c r="D101" s="2" t="str">
        <f aca="false">IF($B101=Overview!C$5,"x","")</f>
        <v/>
      </c>
      <c r="E101" s="2" t="str">
        <f aca="false">IF($B101=Overview!D$5,"x","")</f>
        <v/>
      </c>
      <c r="F101" s="2" t="str">
        <f aca="false">IF($B101=Overview!E$5,"x","")</f>
        <v/>
      </c>
      <c r="G101" s="2" t="str">
        <f aca="false">IF($B101=Overview!F$5,"x","")</f>
        <v/>
      </c>
      <c r="H101" s="2" t="str">
        <f aca="false">IF($B101=Overview!G$5,"x","")</f>
        <v/>
      </c>
      <c r="I101" s="2" t="str">
        <f aca="false">IF($B101=Overview!H$5,"x","")</f>
        <v/>
      </c>
      <c r="J101" s="2" t="str">
        <f aca="false">IF($B101=Overview!I$5,"x","")</f>
        <v/>
      </c>
      <c r="K101" s="2" t="str">
        <f aca="false">IF($B101=Overview!J$5,"x","")</f>
        <v/>
      </c>
      <c r="L101" s="2" t="str">
        <f aca="false">IF($B101=Overview!K$5,"x","")</f>
        <v/>
      </c>
      <c r="M101" s="2" t="str">
        <f aca="false">IF($B101=Overview!L$5,"x","")</f>
        <v/>
      </c>
      <c r="N101" s="2" t="str">
        <f aca="false">IF($B101=Overview!M$5,"x","")</f>
        <v/>
      </c>
      <c r="O101" s="2" t="str">
        <f aca="false">IF($B101=Overview!N$5,"x","")</f>
        <v/>
      </c>
      <c r="P101" s="2" t="str">
        <f aca="false">IF($B101=Overview!O$5,"x","")</f>
        <v/>
      </c>
      <c r="Q101" s="2" t="str">
        <f aca="false">IF($B101=Overview!P$5,"x","")</f>
        <v/>
      </c>
      <c r="R101" s="2" t="str">
        <f aca="false">IF($B101=Overview!Q$5,"x","")</f>
        <v/>
      </c>
      <c r="S101" s="2" t="str">
        <f aca="false">IF($B101=Overview!R$5,"x","")</f>
        <v/>
      </c>
      <c r="T101" s="2" t="str">
        <f aca="false">IF($B101=Overview!S$5,"x","")</f>
        <v/>
      </c>
      <c r="U101" s="2" t="str">
        <f aca="false">IF($B101=Overview!T$5,"x","")</f>
        <v/>
      </c>
      <c r="V101" s="2" t="str">
        <f aca="false">IF($B101=Overview!U$5,"x","")</f>
        <v/>
      </c>
      <c r="W101" s="2" t="str">
        <f aca="false">IF($B101=Overview!V$5,"x","")</f>
        <v/>
      </c>
      <c r="X101" s="2" t="str">
        <f aca="false">IF($B101=Overview!W$5,"x","")</f>
        <v/>
      </c>
      <c r="Y101" s="2" t="str">
        <f aca="false">IF($B101=Overview!X$5,"x","")</f>
        <v/>
      </c>
      <c r="Z101" s="2" t="str">
        <f aca="false">IF($B101=Overview!Y$5,"x","")</f>
        <v/>
      </c>
    </row>
    <row r="102" customFormat="false" ht="12.8" hidden="false" customHeight="false" outlineLevel="0" collapsed="false">
      <c r="A102" s="2" t="n">
        <f aca="false">Channels!A103</f>
        <v>101</v>
      </c>
      <c r="B102" s="2" t="str">
        <f aca="false">Channels!B103</f>
        <v>Act101</v>
      </c>
      <c r="C102" s="2" t="str">
        <f aca="false">IF($B102=Overview!B$5,"x","")</f>
        <v/>
      </c>
      <c r="D102" s="2" t="str">
        <f aca="false">IF($B102=Overview!C$5,"x","")</f>
        <v/>
      </c>
      <c r="E102" s="2" t="str">
        <f aca="false">IF($B102=Overview!D$5,"x","")</f>
        <v/>
      </c>
      <c r="F102" s="2" t="str">
        <f aca="false">IF($B102=Overview!E$5,"x","")</f>
        <v/>
      </c>
      <c r="G102" s="2" t="str">
        <f aca="false">IF($B102=Overview!F$5,"x","")</f>
        <v/>
      </c>
      <c r="H102" s="2" t="str">
        <f aca="false">IF($B102=Overview!G$5,"x","")</f>
        <v/>
      </c>
      <c r="I102" s="2" t="str">
        <f aca="false">IF($B102=Overview!H$5,"x","")</f>
        <v/>
      </c>
      <c r="J102" s="2" t="str">
        <f aca="false">IF($B102=Overview!I$5,"x","")</f>
        <v/>
      </c>
      <c r="K102" s="2" t="str">
        <f aca="false">IF($B102=Overview!J$5,"x","")</f>
        <v/>
      </c>
      <c r="L102" s="2" t="str">
        <f aca="false">IF($B102=Overview!K$5,"x","")</f>
        <v/>
      </c>
      <c r="M102" s="2" t="str">
        <f aca="false">IF($B102=Overview!L$5,"x","")</f>
        <v/>
      </c>
      <c r="N102" s="2" t="str">
        <f aca="false">IF($B102=Overview!M$5,"x","")</f>
        <v/>
      </c>
      <c r="O102" s="2" t="str">
        <f aca="false">IF($B102=Overview!N$5,"x","")</f>
        <v/>
      </c>
      <c r="P102" s="2" t="str">
        <f aca="false">IF($B102=Overview!O$5,"x","")</f>
        <v/>
      </c>
      <c r="Q102" s="2" t="str">
        <f aca="false">IF($B102=Overview!P$5,"x","")</f>
        <v/>
      </c>
      <c r="R102" s="2" t="str">
        <f aca="false">IF($B102=Overview!Q$5,"x","")</f>
        <v/>
      </c>
      <c r="S102" s="2" t="str">
        <f aca="false">IF($B102=Overview!R$5,"x","")</f>
        <v/>
      </c>
      <c r="T102" s="2" t="str">
        <f aca="false">IF($B102=Overview!S$5,"x","")</f>
        <v/>
      </c>
      <c r="U102" s="2" t="str">
        <f aca="false">IF($B102=Overview!T$5,"x","")</f>
        <v/>
      </c>
      <c r="V102" s="2" t="str">
        <f aca="false">IF($B102=Overview!U$5,"x","")</f>
        <v/>
      </c>
      <c r="W102" s="2" t="str">
        <f aca="false">IF($B102=Overview!V$5,"x","")</f>
        <v/>
      </c>
      <c r="X102" s="2" t="str">
        <f aca="false">IF($B102=Overview!W$5,"x","")</f>
        <v/>
      </c>
      <c r="Y102" s="2" t="str">
        <f aca="false">IF($B102=Overview!X$5,"x","")</f>
        <v/>
      </c>
      <c r="Z102" s="2" t="str">
        <f aca="false">IF($B102=Overview!Y$5,"x","")</f>
        <v/>
      </c>
    </row>
    <row r="103" customFormat="false" ht="12.8" hidden="false" customHeight="false" outlineLevel="0" collapsed="false">
      <c r="A103" s="2" t="n">
        <f aca="false">Channels!A104</f>
        <v>102</v>
      </c>
      <c r="B103" s="2" t="str">
        <f aca="false">Channels!B104</f>
        <v>Act102</v>
      </c>
      <c r="C103" s="2" t="str">
        <f aca="false">IF($B103=Overview!B$5,"x","")</f>
        <v/>
      </c>
      <c r="D103" s="2" t="str">
        <f aca="false">IF($B103=Overview!C$5,"x","")</f>
        <v/>
      </c>
      <c r="E103" s="2" t="str">
        <f aca="false">IF($B103=Overview!D$5,"x","")</f>
        <v/>
      </c>
      <c r="F103" s="2" t="str">
        <f aca="false">IF($B103=Overview!E$5,"x","")</f>
        <v/>
      </c>
      <c r="G103" s="2" t="str">
        <f aca="false">IF($B103=Overview!F$5,"x","")</f>
        <v/>
      </c>
      <c r="H103" s="2" t="str">
        <f aca="false">IF($B103=Overview!G$5,"x","")</f>
        <v/>
      </c>
      <c r="I103" s="2" t="str">
        <f aca="false">IF($B103=Overview!H$5,"x","")</f>
        <v/>
      </c>
      <c r="J103" s="2" t="str">
        <f aca="false">IF($B103=Overview!I$5,"x","")</f>
        <v/>
      </c>
      <c r="K103" s="2" t="str">
        <f aca="false">IF($B103=Overview!J$5,"x","")</f>
        <v/>
      </c>
      <c r="L103" s="2" t="str">
        <f aca="false">IF($B103=Overview!K$5,"x","")</f>
        <v/>
      </c>
      <c r="M103" s="2" t="str">
        <f aca="false">IF($B103=Overview!L$5,"x","")</f>
        <v/>
      </c>
      <c r="N103" s="2" t="str">
        <f aca="false">IF($B103=Overview!M$5,"x","")</f>
        <v/>
      </c>
      <c r="O103" s="2" t="str">
        <f aca="false">IF($B103=Overview!N$5,"x","")</f>
        <v/>
      </c>
      <c r="P103" s="2" t="str">
        <f aca="false">IF($B103=Overview!O$5,"x","")</f>
        <v/>
      </c>
      <c r="Q103" s="2" t="str">
        <f aca="false">IF($B103=Overview!P$5,"x","")</f>
        <v/>
      </c>
      <c r="R103" s="2" t="str">
        <f aca="false">IF($B103=Overview!Q$5,"x","")</f>
        <v/>
      </c>
      <c r="S103" s="2" t="str">
        <f aca="false">IF($B103=Overview!R$5,"x","")</f>
        <v/>
      </c>
      <c r="T103" s="2" t="str">
        <f aca="false">IF($B103=Overview!S$5,"x","")</f>
        <v/>
      </c>
      <c r="U103" s="2" t="str">
        <f aca="false">IF($B103=Overview!T$5,"x","")</f>
        <v/>
      </c>
      <c r="V103" s="2" t="str">
        <f aca="false">IF($B103=Overview!U$5,"x","")</f>
        <v/>
      </c>
      <c r="W103" s="2" t="str">
        <f aca="false">IF($B103=Overview!V$5,"x","")</f>
        <v/>
      </c>
      <c r="X103" s="2" t="str">
        <f aca="false">IF($B103=Overview!W$5,"x","")</f>
        <v/>
      </c>
      <c r="Y103" s="2" t="str">
        <f aca="false">IF($B103=Overview!X$5,"x","")</f>
        <v/>
      </c>
      <c r="Z103" s="2" t="str">
        <f aca="false">IF($B103=Overview!Y$5,"x","")</f>
        <v/>
      </c>
    </row>
    <row r="104" customFormat="false" ht="12.8" hidden="false" customHeight="false" outlineLevel="0" collapsed="false">
      <c r="A104" s="2" t="n">
        <f aca="false">Channels!A105</f>
        <v>103</v>
      </c>
      <c r="B104" s="2" t="str">
        <f aca="false">Channels!B105</f>
        <v>Act103</v>
      </c>
      <c r="C104" s="2" t="str">
        <f aca="false">IF($B104=Overview!B$5,"x","")</f>
        <v/>
      </c>
      <c r="D104" s="2" t="str">
        <f aca="false">IF($B104=Overview!C$5,"x","")</f>
        <v/>
      </c>
      <c r="E104" s="2" t="str">
        <f aca="false">IF($B104=Overview!D$5,"x","")</f>
        <v/>
      </c>
      <c r="F104" s="2" t="str">
        <f aca="false">IF($B104=Overview!E$5,"x","")</f>
        <v/>
      </c>
      <c r="G104" s="2" t="str">
        <f aca="false">IF($B104=Overview!F$5,"x","")</f>
        <v/>
      </c>
      <c r="H104" s="2" t="str">
        <f aca="false">IF($B104=Overview!G$5,"x","")</f>
        <v/>
      </c>
      <c r="I104" s="2" t="str">
        <f aca="false">IF($B104=Overview!H$5,"x","")</f>
        <v/>
      </c>
      <c r="J104" s="2" t="str">
        <f aca="false">IF($B104=Overview!I$5,"x","")</f>
        <v/>
      </c>
      <c r="K104" s="2" t="str">
        <f aca="false">IF($B104=Overview!J$5,"x","")</f>
        <v/>
      </c>
      <c r="L104" s="2" t="str">
        <f aca="false">IF($B104=Overview!K$5,"x","")</f>
        <v/>
      </c>
      <c r="M104" s="2" t="str">
        <f aca="false">IF($B104=Overview!L$5,"x","")</f>
        <v/>
      </c>
      <c r="N104" s="2" t="str">
        <f aca="false">IF($B104=Overview!M$5,"x","")</f>
        <v/>
      </c>
      <c r="O104" s="2" t="str">
        <f aca="false">IF($B104=Overview!N$5,"x","")</f>
        <v/>
      </c>
      <c r="P104" s="2" t="str">
        <f aca="false">IF($B104=Overview!O$5,"x","")</f>
        <v/>
      </c>
      <c r="Q104" s="2" t="str">
        <f aca="false">IF($B104=Overview!P$5,"x","")</f>
        <v/>
      </c>
      <c r="R104" s="2" t="str">
        <f aca="false">IF($B104=Overview!Q$5,"x","")</f>
        <v/>
      </c>
      <c r="S104" s="2" t="str">
        <f aca="false">IF($B104=Overview!R$5,"x","")</f>
        <v/>
      </c>
      <c r="T104" s="2" t="str">
        <f aca="false">IF($B104=Overview!S$5,"x","")</f>
        <v/>
      </c>
      <c r="U104" s="2" t="str">
        <f aca="false">IF($B104=Overview!T$5,"x","")</f>
        <v/>
      </c>
      <c r="V104" s="2" t="str">
        <f aca="false">IF($B104=Overview!U$5,"x","")</f>
        <v/>
      </c>
      <c r="W104" s="2" t="str">
        <f aca="false">IF($B104=Overview!V$5,"x","")</f>
        <v/>
      </c>
      <c r="X104" s="2" t="str">
        <f aca="false">IF($B104=Overview!W$5,"x","")</f>
        <v/>
      </c>
      <c r="Y104" s="2" t="str">
        <f aca="false">IF($B104=Overview!X$5,"x","")</f>
        <v/>
      </c>
      <c r="Z104" s="2" t="str">
        <f aca="false">IF($B104=Overview!Y$5,"x","")</f>
        <v/>
      </c>
    </row>
    <row r="105" customFormat="false" ht="12.8" hidden="false" customHeight="false" outlineLevel="0" collapsed="false">
      <c r="A105" s="2" t="n">
        <f aca="false">Channels!A106</f>
        <v>104</v>
      </c>
      <c r="B105" s="2" t="str">
        <f aca="false">Channels!B106</f>
        <v>Act104</v>
      </c>
      <c r="C105" s="2" t="str">
        <f aca="false">IF($B105=Overview!B$5,"x","")</f>
        <v/>
      </c>
      <c r="D105" s="2" t="str">
        <f aca="false">IF($B105=Overview!C$5,"x","")</f>
        <v/>
      </c>
      <c r="E105" s="2" t="str">
        <f aca="false">IF($B105=Overview!D$5,"x","")</f>
        <v/>
      </c>
      <c r="F105" s="2" t="str">
        <f aca="false">IF($B105=Overview!E$5,"x","")</f>
        <v/>
      </c>
      <c r="G105" s="2" t="str">
        <f aca="false">IF($B105=Overview!F$5,"x","")</f>
        <v/>
      </c>
      <c r="H105" s="2" t="str">
        <f aca="false">IF($B105=Overview!G$5,"x","")</f>
        <v/>
      </c>
      <c r="I105" s="2" t="str">
        <f aca="false">IF($B105=Overview!H$5,"x","")</f>
        <v/>
      </c>
      <c r="J105" s="2" t="str">
        <f aca="false">IF($B105=Overview!I$5,"x","")</f>
        <v/>
      </c>
      <c r="K105" s="2" t="str">
        <f aca="false">IF($B105=Overview!J$5,"x","")</f>
        <v/>
      </c>
      <c r="L105" s="2" t="str">
        <f aca="false">IF($B105=Overview!K$5,"x","")</f>
        <v/>
      </c>
      <c r="M105" s="2" t="str">
        <f aca="false">IF($B105=Overview!L$5,"x","")</f>
        <v/>
      </c>
      <c r="N105" s="2" t="str">
        <f aca="false">IF($B105=Overview!M$5,"x","")</f>
        <v/>
      </c>
      <c r="O105" s="2" t="str">
        <f aca="false">IF($B105=Overview!N$5,"x","")</f>
        <v/>
      </c>
      <c r="P105" s="2" t="str">
        <f aca="false">IF($B105=Overview!O$5,"x","")</f>
        <v/>
      </c>
      <c r="Q105" s="2" t="str">
        <f aca="false">IF($B105=Overview!P$5,"x","")</f>
        <v/>
      </c>
      <c r="R105" s="2" t="str">
        <f aca="false">IF($B105=Overview!Q$5,"x","")</f>
        <v/>
      </c>
      <c r="S105" s="2" t="str">
        <f aca="false">IF($B105=Overview!R$5,"x","")</f>
        <v/>
      </c>
      <c r="T105" s="2" t="str">
        <f aca="false">IF($B105=Overview!S$5,"x","")</f>
        <v/>
      </c>
      <c r="U105" s="2" t="str">
        <f aca="false">IF($B105=Overview!T$5,"x","")</f>
        <v/>
      </c>
      <c r="V105" s="2" t="str">
        <f aca="false">IF($B105=Overview!U$5,"x","")</f>
        <v/>
      </c>
      <c r="W105" s="2" t="str">
        <f aca="false">IF($B105=Overview!V$5,"x","")</f>
        <v/>
      </c>
      <c r="X105" s="2" t="str">
        <f aca="false">IF($B105=Overview!W$5,"x","")</f>
        <v/>
      </c>
      <c r="Y105" s="2" t="str">
        <f aca="false">IF($B105=Overview!X$5,"x","")</f>
        <v/>
      </c>
      <c r="Z105" s="2" t="str">
        <f aca="false">IF($B105=Overview!Y$5,"x","")</f>
        <v/>
      </c>
    </row>
    <row r="106" customFormat="false" ht="12.8" hidden="false" customHeight="false" outlineLevel="0" collapsed="false">
      <c r="A106" s="2" t="n">
        <f aca="false">Channels!A107</f>
        <v>105</v>
      </c>
      <c r="B106" s="2" t="str">
        <f aca="false">Channels!B107</f>
        <v>Act105</v>
      </c>
      <c r="C106" s="2" t="str">
        <f aca="false">IF($B106=Overview!B$5,"x","")</f>
        <v/>
      </c>
      <c r="D106" s="2" t="str">
        <f aca="false">IF($B106=Overview!C$5,"x","")</f>
        <v/>
      </c>
      <c r="E106" s="2" t="str">
        <f aca="false">IF($B106=Overview!D$5,"x","")</f>
        <v/>
      </c>
      <c r="F106" s="2" t="str">
        <f aca="false">IF($B106=Overview!E$5,"x","")</f>
        <v/>
      </c>
      <c r="G106" s="2" t="str">
        <f aca="false">IF($B106=Overview!F$5,"x","")</f>
        <v/>
      </c>
      <c r="H106" s="2" t="str">
        <f aca="false">IF($B106=Overview!G$5,"x","")</f>
        <v/>
      </c>
      <c r="I106" s="2" t="str">
        <f aca="false">IF($B106=Overview!H$5,"x","")</f>
        <v/>
      </c>
      <c r="J106" s="2" t="str">
        <f aca="false">IF($B106=Overview!I$5,"x","")</f>
        <v/>
      </c>
      <c r="K106" s="2" t="str">
        <f aca="false">IF($B106=Overview!J$5,"x","")</f>
        <v/>
      </c>
      <c r="L106" s="2" t="str">
        <f aca="false">IF($B106=Overview!K$5,"x","")</f>
        <v/>
      </c>
      <c r="M106" s="2" t="str">
        <f aca="false">IF($B106=Overview!L$5,"x","")</f>
        <v/>
      </c>
      <c r="N106" s="2" t="str">
        <f aca="false">IF($B106=Overview!M$5,"x","")</f>
        <v/>
      </c>
      <c r="O106" s="2" t="str">
        <f aca="false">IF($B106=Overview!N$5,"x","")</f>
        <v/>
      </c>
      <c r="P106" s="2" t="str">
        <f aca="false">IF($B106=Overview!O$5,"x","")</f>
        <v/>
      </c>
      <c r="Q106" s="2" t="str">
        <f aca="false">IF($B106=Overview!P$5,"x","")</f>
        <v/>
      </c>
      <c r="R106" s="2" t="str">
        <f aca="false">IF($B106=Overview!Q$5,"x","")</f>
        <v/>
      </c>
      <c r="S106" s="2" t="str">
        <f aca="false">IF($B106=Overview!R$5,"x","")</f>
        <v/>
      </c>
      <c r="T106" s="2" t="str">
        <f aca="false">IF($B106=Overview!S$5,"x","")</f>
        <v/>
      </c>
      <c r="U106" s="2" t="str">
        <f aca="false">IF($B106=Overview!T$5,"x","")</f>
        <v/>
      </c>
      <c r="V106" s="2" t="str">
        <f aca="false">IF($B106=Overview!U$5,"x","")</f>
        <v/>
      </c>
      <c r="W106" s="2" t="str">
        <f aca="false">IF($B106=Overview!V$5,"x","")</f>
        <v/>
      </c>
      <c r="X106" s="2" t="str">
        <f aca="false">IF($B106=Overview!W$5,"x","")</f>
        <v/>
      </c>
      <c r="Y106" s="2" t="str">
        <f aca="false">IF($B106=Overview!X$5,"x","")</f>
        <v/>
      </c>
      <c r="Z106" s="2" t="str">
        <f aca="false">IF($B106=Overview!Y$5,"x","")</f>
        <v/>
      </c>
    </row>
    <row r="107" customFormat="false" ht="12.8" hidden="false" customHeight="false" outlineLevel="0" collapsed="false">
      <c r="A107" s="2" t="n">
        <f aca="false">Channels!A108</f>
        <v>106</v>
      </c>
      <c r="B107" s="2" t="str">
        <f aca="false">Channels!B108</f>
        <v>Act106</v>
      </c>
      <c r="C107" s="2" t="str">
        <f aca="false">IF($B107=Overview!B$5,"x","")</f>
        <v/>
      </c>
      <c r="D107" s="2" t="str">
        <f aca="false">IF($B107=Overview!C$5,"x","")</f>
        <v/>
      </c>
      <c r="E107" s="2" t="str">
        <f aca="false">IF($B107=Overview!D$5,"x","")</f>
        <v/>
      </c>
      <c r="F107" s="2" t="str">
        <f aca="false">IF($B107=Overview!E$5,"x","")</f>
        <v/>
      </c>
      <c r="G107" s="2" t="str">
        <f aca="false">IF($B107=Overview!F$5,"x","")</f>
        <v/>
      </c>
      <c r="H107" s="2" t="str">
        <f aca="false">IF($B107=Overview!G$5,"x","")</f>
        <v/>
      </c>
      <c r="I107" s="2" t="str">
        <f aca="false">IF($B107=Overview!H$5,"x","")</f>
        <v/>
      </c>
      <c r="J107" s="2" t="str">
        <f aca="false">IF($B107=Overview!I$5,"x","")</f>
        <v/>
      </c>
      <c r="K107" s="2" t="str">
        <f aca="false">IF($B107=Overview!J$5,"x","")</f>
        <v/>
      </c>
      <c r="L107" s="2" t="str">
        <f aca="false">IF($B107=Overview!K$5,"x","")</f>
        <v/>
      </c>
      <c r="M107" s="2" t="str">
        <f aca="false">IF($B107=Overview!L$5,"x","")</f>
        <v/>
      </c>
      <c r="N107" s="2" t="str">
        <f aca="false">IF($B107=Overview!M$5,"x","")</f>
        <v/>
      </c>
      <c r="O107" s="2" t="str">
        <f aca="false">IF($B107=Overview!N$5,"x","")</f>
        <v/>
      </c>
      <c r="P107" s="2" t="str">
        <f aca="false">IF($B107=Overview!O$5,"x","")</f>
        <v/>
      </c>
      <c r="Q107" s="2" t="str">
        <f aca="false">IF($B107=Overview!P$5,"x","")</f>
        <v/>
      </c>
      <c r="R107" s="2" t="str">
        <f aca="false">IF($B107=Overview!Q$5,"x","")</f>
        <v/>
      </c>
      <c r="S107" s="2" t="str">
        <f aca="false">IF($B107=Overview!R$5,"x","")</f>
        <v/>
      </c>
      <c r="T107" s="2" t="str">
        <f aca="false">IF($B107=Overview!S$5,"x","")</f>
        <v/>
      </c>
      <c r="U107" s="2" t="str">
        <f aca="false">IF($B107=Overview!T$5,"x","")</f>
        <v/>
      </c>
      <c r="V107" s="2" t="str">
        <f aca="false">IF($B107=Overview!U$5,"x","")</f>
        <v/>
      </c>
      <c r="W107" s="2" t="str">
        <f aca="false">IF($B107=Overview!V$5,"x","")</f>
        <v/>
      </c>
      <c r="X107" s="2" t="str">
        <f aca="false">IF($B107=Overview!W$5,"x","")</f>
        <v/>
      </c>
      <c r="Y107" s="2" t="str">
        <f aca="false">IF($B107=Overview!X$5,"x","")</f>
        <v/>
      </c>
      <c r="Z107" s="2" t="str">
        <f aca="false">IF($B107=Overview!Y$5,"x","")</f>
        <v/>
      </c>
    </row>
    <row r="108" customFormat="false" ht="12.8" hidden="false" customHeight="false" outlineLevel="0" collapsed="false">
      <c r="A108" s="2" t="n">
        <f aca="false">Channels!A109</f>
        <v>107</v>
      </c>
      <c r="B108" s="2" t="str">
        <f aca="false">Channels!B109</f>
        <v>Act107</v>
      </c>
      <c r="C108" s="2" t="str">
        <f aca="false">IF($B108=Overview!B$5,"x","")</f>
        <v/>
      </c>
      <c r="D108" s="2" t="str">
        <f aca="false">IF($B108=Overview!C$5,"x","")</f>
        <v/>
      </c>
      <c r="E108" s="2" t="str">
        <f aca="false">IF($B108=Overview!D$5,"x","")</f>
        <v/>
      </c>
      <c r="F108" s="2" t="str">
        <f aca="false">IF($B108=Overview!E$5,"x","")</f>
        <v/>
      </c>
      <c r="G108" s="2" t="str">
        <f aca="false">IF($B108=Overview!F$5,"x","")</f>
        <v/>
      </c>
      <c r="H108" s="2" t="str">
        <f aca="false">IF($B108=Overview!G$5,"x","")</f>
        <v/>
      </c>
      <c r="I108" s="2" t="str">
        <f aca="false">IF($B108=Overview!H$5,"x","")</f>
        <v/>
      </c>
      <c r="J108" s="2" t="str">
        <f aca="false">IF($B108=Overview!I$5,"x","")</f>
        <v/>
      </c>
      <c r="K108" s="2" t="str">
        <f aca="false">IF($B108=Overview!J$5,"x","")</f>
        <v/>
      </c>
      <c r="L108" s="2" t="str">
        <f aca="false">IF($B108=Overview!K$5,"x","")</f>
        <v/>
      </c>
      <c r="M108" s="2" t="str">
        <f aca="false">IF($B108=Overview!L$5,"x","")</f>
        <v/>
      </c>
      <c r="N108" s="2" t="str">
        <f aca="false">IF($B108=Overview!M$5,"x","")</f>
        <v/>
      </c>
      <c r="O108" s="2" t="str">
        <f aca="false">IF($B108=Overview!N$5,"x","")</f>
        <v/>
      </c>
      <c r="P108" s="2" t="str">
        <f aca="false">IF($B108=Overview!O$5,"x","")</f>
        <v/>
      </c>
      <c r="Q108" s="2" t="str">
        <f aca="false">IF($B108=Overview!P$5,"x","")</f>
        <v/>
      </c>
      <c r="R108" s="2" t="str">
        <f aca="false">IF($B108=Overview!Q$5,"x","")</f>
        <v/>
      </c>
      <c r="S108" s="2" t="str">
        <f aca="false">IF($B108=Overview!R$5,"x","")</f>
        <v/>
      </c>
      <c r="T108" s="2" t="str">
        <f aca="false">IF($B108=Overview!S$5,"x","")</f>
        <v/>
      </c>
      <c r="U108" s="2" t="str">
        <f aca="false">IF($B108=Overview!T$5,"x","")</f>
        <v/>
      </c>
      <c r="V108" s="2" t="str">
        <f aca="false">IF($B108=Overview!U$5,"x","")</f>
        <v/>
      </c>
      <c r="W108" s="2" t="str">
        <f aca="false">IF($B108=Overview!V$5,"x","")</f>
        <v/>
      </c>
      <c r="X108" s="2" t="str">
        <f aca="false">IF($B108=Overview!W$5,"x","")</f>
        <v/>
      </c>
      <c r="Y108" s="2" t="str">
        <f aca="false">IF($B108=Overview!X$5,"x","")</f>
        <v/>
      </c>
      <c r="Z108" s="2" t="str">
        <f aca="false">IF($B108=Overview!Y$5,"x","")</f>
        <v/>
      </c>
    </row>
    <row r="109" customFormat="false" ht="12.8" hidden="false" customHeight="false" outlineLevel="0" collapsed="false">
      <c r="A109" s="2" t="n">
        <f aca="false">Channels!A110</f>
        <v>108</v>
      </c>
      <c r="B109" s="2" t="str">
        <f aca="false">Channels!B110</f>
        <v>Act108</v>
      </c>
      <c r="C109" s="2" t="str">
        <f aca="false">IF($B109=Overview!B$5,"x","")</f>
        <v/>
      </c>
      <c r="D109" s="2" t="str">
        <f aca="false">IF($B109=Overview!C$5,"x","")</f>
        <v/>
      </c>
      <c r="E109" s="2" t="str">
        <f aca="false">IF($B109=Overview!D$5,"x","")</f>
        <v/>
      </c>
      <c r="F109" s="2" t="str">
        <f aca="false">IF($B109=Overview!E$5,"x","")</f>
        <v/>
      </c>
      <c r="G109" s="2" t="str">
        <f aca="false">IF($B109=Overview!F$5,"x","")</f>
        <v/>
      </c>
      <c r="H109" s="2" t="str">
        <f aca="false">IF($B109=Overview!G$5,"x","")</f>
        <v/>
      </c>
      <c r="I109" s="2" t="str">
        <f aca="false">IF($B109=Overview!H$5,"x","")</f>
        <v/>
      </c>
      <c r="J109" s="2" t="str">
        <f aca="false">IF($B109=Overview!I$5,"x","")</f>
        <v/>
      </c>
      <c r="K109" s="2" t="str">
        <f aca="false">IF($B109=Overview!J$5,"x","")</f>
        <v/>
      </c>
      <c r="L109" s="2" t="str">
        <f aca="false">IF($B109=Overview!K$5,"x","")</f>
        <v/>
      </c>
      <c r="M109" s="2" t="str">
        <f aca="false">IF($B109=Overview!L$5,"x","")</f>
        <v/>
      </c>
      <c r="N109" s="2" t="str">
        <f aca="false">IF($B109=Overview!M$5,"x","")</f>
        <v/>
      </c>
      <c r="O109" s="2" t="str">
        <f aca="false">IF($B109=Overview!N$5,"x","")</f>
        <v/>
      </c>
      <c r="P109" s="2" t="str">
        <f aca="false">IF($B109=Overview!O$5,"x","")</f>
        <v/>
      </c>
      <c r="Q109" s="2" t="str">
        <f aca="false">IF($B109=Overview!P$5,"x","")</f>
        <v/>
      </c>
      <c r="R109" s="2" t="str">
        <f aca="false">IF($B109=Overview!Q$5,"x","")</f>
        <v/>
      </c>
      <c r="S109" s="2" t="str">
        <f aca="false">IF($B109=Overview!R$5,"x","")</f>
        <v/>
      </c>
      <c r="T109" s="2" t="str">
        <f aca="false">IF($B109=Overview!S$5,"x","")</f>
        <v/>
      </c>
      <c r="U109" s="2" t="str">
        <f aca="false">IF($B109=Overview!T$5,"x","")</f>
        <v/>
      </c>
      <c r="V109" s="2" t="str">
        <f aca="false">IF($B109=Overview!U$5,"x","")</f>
        <v/>
      </c>
      <c r="W109" s="2" t="str">
        <f aca="false">IF($B109=Overview!V$5,"x","")</f>
        <v/>
      </c>
      <c r="X109" s="2" t="str">
        <f aca="false">IF($B109=Overview!W$5,"x","")</f>
        <v/>
      </c>
      <c r="Y109" s="2" t="str">
        <f aca="false">IF($B109=Overview!X$5,"x","")</f>
        <v/>
      </c>
      <c r="Z109" s="2" t="str">
        <f aca="false">IF($B109=Overview!Y$5,"x","")</f>
        <v/>
      </c>
    </row>
    <row r="110" customFormat="false" ht="12.8" hidden="false" customHeight="false" outlineLevel="0" collapsed="false">
      <c r="A110" s="2" t="n">
        <f aca="false">Channels!A111</f>
        <v>109</v>
      </c>
      <c r="B110" s="2" t="str">
        <f aca="false">Channels!B111</f>
        <v>Act109</v>
      </c>
      <c r="C110" s="2" t="str">
        <f aca="false">IF($B110=Overview!B$5,"x","")</f>
        <v/>
      </c>
      <c r="D110" s="2" t="str">
        <f aca="false">IF($B110=Overview!C$5,"x","")</f>
        <v/>
      </c>
      <c r="E110" s="2" t="str">
        <f aca="false">IF($B110=Overview!D$5,"x","")</f>
        <v/>
      </c>
      <c r="F110" s="2" t="str">
        <f aca="false">IF($B110=Overview!E$5,"x","")</f>
        <v/>
      </c>
      <c r="G110" s="2" t="str">
        <f aca="false">IF($B110=Overview!F$5,"x","")</f>
        <v/>
      </c>
      <c r="H110" s="2" t="str">
        <f aca="false">IF($B110=Overview!G$5,"x","")</f>
        <v/>
      </c>
      <c r="I110" s="2" t="str">
        <f aca="false">IF($B110=Overview!H$5,"x","")</f>
        <v/>
      </c>
      <c r="J110" s="2" t="str">
        <f aca="false">IF($B110=Overview!I$5,"x","")</f>
        <v/>
      </c>
      <c r="K110" s="2" t="str">
        <f aca="false">IF($B110=Overview!J$5,"x","")</f>
        <v/>
      </c>
      <c r="L110" s="2" t="str">
        <f aca="false">IF($B110=Overview!K$5,"x","")</f>
        <v/>
      </c>
      <c r="M110" s="2" t="str">
        <f aca="false">IF($B110=Overview!L$5,"x","")</f>
        <v/>
      </c>
      <c r="N110" s="2" t="str">
        <f aca="false">IF($B110=Overview!M$5,"x","")</f>
        <v/>
      </c>
      <c r="O110" s="2" t="str">
        <f aca="false">IF($B110=Overview!N$5,"x","")</f>
        <v/>
      </c>
      <c r="P110" s="2" t="str">
        <f aca="false">IF($B110=Overview!O$5,"x","")</f>
        <v/>
      </c>
      <c r="Q110" s="2" t="str">
        <f aca="false">IF($B110=Overview!P$5,"x","")</f>
        <v/>
      </c>
      <c r="R110" s="2" t="str">
        <f aca="false">IF($B110=Overview!Q$5,"x","")</f>
        <v/>
      </c>
      <c r="S110" s="2" t="str">
        <f aca="false">IF($B110=Overview!R$5,"x","")</f>
        <v/>
      </c>
      <c r="T110" s="2" t="str">
        <f aca="false">IF($B110=Overview!S$5,"x","")</f>
        <v/>
      </c>
      <c r="U110" s="2" t="str">
        <f aca="false">IF($B110=Overview!T$5,"x","")</f>
        <v/>
      </c>
      <c r="V110" s="2" t="str">
        <f aca="false">IF($B110=Overview!U$5,"x","")</f>
        <v/>
      </c>
      <c r="W110" s="2" t="str">
        <f aca="false">IF($B110=Overview!V$5,"x","")</f>
        <v/>
      </c>
      <c r="X110" s="2" t="str">
        <f aca="false">IF($B110=Overview!W$5,"x","")</f>
        <v/>
      </c>
      <c r="Y110" s="2" t="str">
        <f aca="false">IF($B110=Overview!X$5,"x","")</f>
        <v/>
      </c>
      <c r="Z110" s="2" t="str">
        <f aca="false">IF($B110=Overview!Y$5,"x","")</f>
        <v/>
      </c>
    </row>
    <row r="111" customFormat="false" ht="12.8" hidden="false" customHeight="false" outlineLevel="0" collapsed="false">
      <c r="A111" s="2" t="n">
        <f aca="false">Channels!A112</f>
        <v>110</v>
      </c>
      <c r="B111" s="2" t="str">
        <f aca="false">Channels!B112</f>
        <v>Act110</v>
      </c>
      <c r="C111" s="2" t="str">
        <f aca="false">IF($B111=Overview!B$5,"x","")</f>
        <v/>
      </c>
      <c r="D111" s="2" t="str">
        <f aca="false">IF($B111=Overview!C$5,"x","")</f>
        <v/>
      </c>
      <c r="E111" s="2" t="str">
        <f aca="false">IF($B111=Overview!D$5,"x","")</f>
        <v/>
      </c>
      <c r="F111" s="2" t="str">
        <f aca="false">IF($B111=Overview!E$5,"x","")</f>
        <v/>
      </c>
      <c r="G111" s="2" t="str">
        <f aca="false">IF($B111=Overview!F$5,"x","")</f>
        <v/>
      </c>
      <c r="H111" s="2" t="str">
        <f aca="false">IF($B111=Overview!G$5,"x","")</f>
        <v/>
      </c>
      <c r="I111" s="2" t="str">
        <f aca="false">IF($B111=Overview!H$5,"x","")</f>
        <v/>
      </c>
      <c r="J111" s="2" t="str">
        <f aca="false">IF($B111=Overview!I$5,"x","")</f>
        <v/>
      </c>
      <c r="K111" s="2" t="str">
        <f aca="false">IF($B111=Overview!J$5,"x","")</f>
        <v/>
      </c>
      <c r="L111" s="2" t="str">
        <f aca="false">IF($B111=Overview!K$5,"x","")</f>
        <v/>
      </c>
      <c r="M111" s="2" t="str">
        <f aca="false">IF($B111=Overview!L$5,"x","")</f>
        <v/>
      </c>
      <c r="N111" s="2" t="str">
        <f aca="false">IF($B111=Overview!M$5,"x","")</f>
        <v/>
      </c>
      <c r="O111" s="2" t="str">
        <f aca="false">IF($B111=Overview!N$5,"x","")</f>
        <v/>
      </c>
      <c r="P111" s="2" t="str">
        <f aca="false">IF($B111=Overview!O$5,"x","")</f>
        <v/>
      </c>
      <c r="Q111" s="2" t="str">
        <f aca="false">IF($B111=Overview!P$5,"x","")</f>
        <v/>
      </c>
      <c r="R111" s="2" t="str">
        <f aca="false">IF($B111=Overview!Q$5,"x","")</f>
        <v/>
      </c>
      <c r="S111" s="2" t="str">
        <f aca="false">IF($B111=Overview!R$5,"x","")</f>
        <v/>
      </c>
      <c r="T111" s="2" t="str">
        <f aca="false">IF($B111=Overview!S$5,"x","")</f>
        <v/>
      </c>
      <c r="U111" s="2" t="str">
        <f aca="false">IF($B111=Overview!T$5,"x","")</f>
        <v/>
      </c>
      <c r="V111" s="2" t="str">
        <f aca="false">IF($B111=Overview!U$5,"x","")</f>
        <v/>
      </c>
      <c r="W111" s="2" t="str">
        <f aca="false">IF($B111=Overview!V$5,"x","")</f>
        <v/>
      </c>
      <c r="X111" s="2" t="str">
        <f aca="false">IF($B111=Overview!W$5,"x","")</f>
        <v/>
      </c>
      <c r="Y111" s="2" t="str">
        <f aca="false">IF($B111=Overview!X$5,"x","")</f>
        <v/>
      </c>
      <c r="Z111" s="2" t="str">
        <f aca="false">IF($B111=Overview!Y$5,"x","")</f>
        <v/>
      </c>
    </row>
    <row r="112" customFormat="false" ht="12.8" hidden="false" customHeight="false" outlineLevel="0" collapsed="false">
      <c r="A112" s="2" t="n">
        <f aca="false">Channels!A113</f>
        <v>111</v>
      </c>
      <c r="B112" s="2" t="str">
        <f aca="false">Channels!B113</f>
        <v>Act111</v>
      </c>
      <c r="C112" s="2" t="str">
        <f aca="false">IF($B112=Overview!B$5,"x","")</f>
        <v/>
      </c>
      <c r="D112" s="2" t="str">
        <f aca="false">IF($B112=Overview!C$5,"x","")</f>
        <v/>
      </c>
      <c r="E112" s="2" t="str">
        <f aca="false">IF($B112=Overview!D$5,"x","")</f>
        <v/>
      </c>
      <c r="F112" s="2" t="str">
        <f aca="false">IF($B112=Overview!E$5,"x","")</f>
        <v/>
      </c>
      <c r="G112" s="2" t="str">
        <f aca="false">IF($B112=Overview!F$5,"x","")</f>
        <v/>
      </c>
      <c r="H112" s="2" t="str">
        <f aca="false">IF($B112=Overview!G$5,"x","")</f>
        <v/>
      </c>
      <c r="I112" s="2" t="str">
        <f aca="false">IF($B112=Overview!H$5,"x","")</f>
        <v/>
      </c>
      <c r="J112" s="2" t="str">
        <f aca="false">IF($B112=Overview!I$5,"x","")</f>
        <v/>
      </c>
      <c r="K112" s="2" t="str">
        <f aca="false">IF($B112=Overview!J$5,"x","")</f>
        <v/>
      </c>
      <c r="L112" s="2" t="str">
        <f aca="false">IF($B112=Overview!K$5,"x","")</f>
        <v/>
      </c>
      <c r="M112" s="2" t="str">
        <f aca="false">IF($B112=Overview!L$5,"x","")</f>
        <v/>
      </c>
      <c r="N112" s="2" t="str">
        <f aca="false">IF($B112=Overview!M$5,"x","")</f>
        <v/>
      </c>
      <c r="O112" s="2" t="str">
        <f aca="false">IF($B112=Overview!N$5,"x","")</f>
        <v/>
      </c>
      <c r="P112" s="2" t="str">
        <f aca="false">IF($B112=Overview!O$5,"x","")</f>
        <v/>
      </c>
      <c r="Q112" s="2" t="str">
        <f aca="false">IF($B112=Overview!P$5,"x","")</f>
        <v/>
      </c>
      <c r="R112" s="2" t="str">
        <f aca="false">IF($B112=Overview!Q$5,"x","")</f>
        <v/>
      </c>
      <c r="S112" s="2" t="str">
        <f aca="false">IF($B112=Overview!R$5,"x","")</f>
        <v/>
      </c>
      <c r="T112" s="2" t="str">
        <f aca="false">IF($B112=Overview!S$5,"x","")</f>
        <v/>
      </c>
      <c r="U112" s="2" t="str">
        <f aca="false">IF($B112=Overview!T$5,"x","")</f>
        <v/>
      </c>
      <c r="V112" s="2" t="str">
        <f aca="false">IF($B112=Overview!U$5,"x","")</f>
        <v/>
      </c>
      <c r="W112" s="2" t="str">
        <f aca="false">IF($B112=Overview!V$5,"x","")</f>
        <v/>
      </c>
      <c r="X112" s="2" t="str">
        <f aca="false">IF($B112=Overview!W$5,"x","")</f>
        <v/>
      </c>
      <c r="Y112" s="2" t="str">
        <f aca="false">IF($B112=Overview!X$5,"x","")</f>
        <v/>
      </c>
      <c r="Z112" s="2" t="str">
        <f aca="false">IF($B112=Overview!Y$5,"x","")</f>
        <v/>
      </c>
    </row>
    <row r="113" customFormat="false" ht="12.8" hidden="false" customHeight="false" outlineLevel="0" collapsed="false">
      <c r="A113" s="2" t="n">
        <f aca="false">Channels!A114</f>
        <v>112</v>
      </c>
      <c r="B113" s="2" t="str">
        <f aca="false">Channels!B114</f>
        <v>Act112</v>
      </c>
      <c r="C113" s="2" t="str">
        <f aca="false">IF($B113=Overview!B$5,"x","")</f>
        <v/>
      </c>
      <c r="D113" s="2" t="str">
        <f aca="false">IF($B113=Overview!C$5,"x","")</f>
        <v/>
      </c>
      <c r="E113" s="2" t="str">
        <f aca="false">IF($B113=Overview!D$5,"x","")</f>
        <v/>
      </c>
      <c r="F113" s="2" t="str">
        <f aca="false">IF($B113=Overview!E$5,"x","")</f>
        <v/>
      </c>
      <c r="G113" s="2" t="str">
        <f aca="false">IF($B113=Overview!F$5,"x","")</f>
        <v/>
      </c>
      <c r="H113" s="2" t="str">
        <f aca="false">IF($B113=Overview!G$5,"x","")</f>
        <v/>
      </c>
      <c r="I113" s="2" t="str">
        <f aca="false">IF($B113=Overview!H$5,"x","")</f>
        <v/>
      </c>
      <c r="J113" s="2" t="str">
        <f aca="false">IF($B113=Overview!I$5,"x","")</f>
        <v/>
      </c>
      <c r="K113" s="2" t="str">
        <f aca="false">IF($B113=Overview!J$5,"x","")</f>
        <v/>
      </c>
      <c r="L113" s="2" t="str">
        <f aca="false">IF($B113=Overview!K$5,"x","")</f>
        <v/>
      </c>
      <c r="M113" s="2" t="str">
        <f aca="false">IF($B113=Overview!L$5,"x","")</f>
        <v/>
      </c>
      <c r="N113" s="2" t="str">
        <f aca="false">IF($B113=Overview!M$5,"x","")</f>
        <v/>
      </c>
      <c r="O113" s="2" t="str">
        <f aca="false">IF($B113=Overview!N$5,"x","")</f>
        <v/>
      </c>
      <c r="P113" s="2" t="str">
        <f aca="false">IF($B113=Overview!O$5,"x","")</f>
        <v/>
      </c>
      <c r="Q113" s="2" t="str">
        <f aca="false">IF($B113=Overview!P$5,"x","")</f>
        <v/>
      </c>
      <c r="R113" s="2" t="str">
        <f aca="false">IF($B113=Overview!Q$5,"x","")</f>
        <v/>
      </c>
      <c r="S113" s="2" t="str">
        <f aca="false">IF($B113=Overview!R$5,"x","")</f>
        <v/>
      </c>
      <c r="T113" s="2" t="str">
        <f aca="false">IF($B113=Overview!S$5,"x","")</f>
        <v/>
      </c>
      <c r="U113" s="2" t="str">
        <f aca="false">IF($B113=Overview!T$5,"x","")</f>
        <v/>
      </c>
      <c r="V113" s="2" t="str">
        <f aca="false">IF($B113=Overview!U$5,"x","")</f>
        <v/>
      </c>
      <c r="W113" s="2" t="str">
        <f aca="false">IF($B113=Overview!V$5,"x","")</f>
        <v/>
      </c>
      <c r="X113" s="2" t="str">
        <f aca="false">IF($B113=Overview!W$5,"x","")</f>
        <v/>
      </c>
      <c r="Y113" s="2" t="str">
        <f aca="false">IF($B113=Overview!X$5,"x","")</f>
        <v/>
      </c>
      <c r="Z113" s="2" t="str">
        <f aca="false">IF($B113=Overview!Y$5,"x","")</f>
        <v/>
      </c>
    </row>
    <row r="114" customFormat="false" ht="12.8" hidden="false" customHeight="false" outlineLevel="0" collapsed="false">
      <c r="A114" s="2" t="n">
        <f aca="false">Channels!A115</f>
        <v>113</v>
      </c>
      <c r="B114" s="2" t="str">
        <f aca="false">Channels!B115</f>
        <v>Act113</v>
      </c>
      <c r="C114" s="2" t="str">
        <f aca="false">IF($B114=Overview!B$5,"x","")</f>
        <v/>
      </c>
      <c r="D114" s="2" t="str">
        <f aca="false">IF($B114=Overview!C$5,"x","")</f>
        <v/>
      </c>
      <c r="E114" s="2" t="str">
        <f aca="false">IF($B114=Overview!D$5,"x","")</f>
        <v/>
      </c>
      <c r="F114" s="2" t="str">
        <f aca="false">IF($B114=Overview!E$5,"x","")</f>
        <v/>
      </c>
      <c r="G114" s="2" t="str">
        <f aca="false">IF($B114=Overview!F$5,"x","")</f>
        <v/>
      </c>
      <c r="H114" s="2" t="str">
        <f aca="false">IF($B114=Overview!G$5,"x","")</f>
        <v/>
      </c>
      <c r="I114" s="2" t="str">
        <f aca="false">IF($B114=Overview!H$5,"x","")</f>
        <v/>
      </c>
      <c r="J114" s="2" t="str">
        <f aca="false">IF($B114=Overview!I$5,"x","")</f>
        <v/>
      </c>
      <c r="K114" s="2" t="str">
        <f aca="false">IF($B114=Overview!J$5,"x","")</f>
        <v/>
      </c>
      <c r="L114" s="2" t="str">
        <f aca="false">IF($B114=Overview!K$5,"x","")</f>
        <v/>
      </c>
      <c r="M114" s="2" t="str">
        <f aca="false">IF($B114=Overview!L$5,"x","")</f>
        <v/>
      </c>
      <c r="N114" s="2" t="str">
        <f aca="false">IF($B114=Overview!M$5,"x","")</f>
        <v/>
      </c>
      <c r="O114" s="2" t="str">
        <f aca="false">IF($B114=Overview!N$5,"x","")</f>
        <v/>
      </c>
      <c r="P114" s="2" t="str">
        <f aca="false">IF($B114=Overview!O$5,"x","")</f>
        <v/>
      </c>
      <c r="Q114" s="2" t="str">
        <f aca="false">IF($B114=Overview!P$5,"x","")</f>
        <v/>
      </c>
      <c r="R114" s="2" t="str">
        <f aca="false">IF($B114=Overview!Q$5,"x","")</f>
        <v/>
      </c>
      <c r="S114" s="2" t="str">
        <f aca="false">IF($B114=Overview!R$5,"x","")</f>
        <v/>
      </c>
      <c r="T114" s="2" t="str">
        <f aca="false">IF($B114=Overview!S$5,"x","")</f>
        <v/>
      </c>
      <c r="U114" s="2" t="str">
        <f aca="false">IF($B114=Overview!T$5,"x","")</f>
        <v/>
      </c>
      <c r="V114" s="2" t="str">
        <f aca="false">IF($B114=Overview!U$5,"x","")</f>
        <v/>
      </c>
      <c r="W114" s="2" t="str">
        <f aca="false">IF($B114=Overview!V$5,"x","")</f>
        <v/>
      </c>
      <c r="X114" s="2" t="str">
        <f aca="false">IF($B114=Overview!W$5,"x","")</f>
        <v/>
      </c>
      <c r="Y114" s="2" t="str">
        <f aca="false">IF($B114=Overview!X$5,"x","")</f>
        <v/>
      </c>
      <c r="Z114" s="2" t="str">
        <f aca="false">IF($B114=Overview!Y$5,"x","")</f>
        <v/>
      </c>
    </row>
    <row r="115" customFormat="false" ht="12.8" hidden="false" customHeight="false" outlineLevel="0" collapsed="false">
      <c r="A115" s="2" t="n">
        <f aca="false">Channels!A116</f>
        <v>114</v>
      </c>
      <c r="B115" s="2" t="str">
        <f aca="false">Channels!B116</f>
        <v>Act114</v>
      </c>
      <c r="C115" s="2" t="str">
        <f aca="false">IF($B115=Overview!B$5,"x","")</f>
        <v/>
      </c>
      <c r="D115" s="2" t="str">
        <f aca="false">IF($B115=Overview!C$5,"x","")</f>
        <v/>
      </c>
      <c r="E115" s="2" t="str">
        <f aca="false">IF($B115=Overview!D$5,"x","")</f>
        <v/>
      </c>
      <c r="F115" s="2" t="str">
        <f aca="false">IF($B115=Overview!E$5,"x","")</f>
        <v/>
      </c>
      <c r="G115" s="2" t="str">
        <f aca="false">IF($B115=Overview!F$5,"x","")</f>
        <v/>
      </c>
      <c r="H115" s="2" t="str">
        <f aca="false">IF($B115=Overview!G$5,"x","")</f>
        <v/>
      </c>
      <c r="I115" s="2" t="str">
        <f aca="false">IF($B115=Overview!H$5,"x","")</f>
        <v/>
      </c>
      <c r="J115" s="2" t="str">
        <f aca="false">IF($B115=Overview!I$5,"x","")</f>
        <v/>
      </c>
      <c r="K115" s="2" t="str">
        <f aca="false">IF($B115=Overview!J$5,"x","")</f>
        <v/>
      </c>
      <c r="L115" s="2" t="str">
        <f aca="false">IF($B115=Overview!K$5,"x","")</f>
        <v/>
      </c>
      <c r="M115" s="2" t="str">
        <f aca="false">IF($B115=Overview!L$5,"x","")</f>
        <v/>
      </c>
      <c r="N115" s="2" t="str">
        <f aca="false">IF($B115=Overview!M$5,"x","")</f>
        <v/>
      </c>
      <c r="O115" s="2" t="str">
        <f aca="false">IF($B115=Overview!N$5,"x","")</f>
        <v/>
      </c>
      <c r="P115" s="2" t="str">
        <f aca="false">IF($B115=Overview!O$5,"x","")</f>
        <v/>
      </c>
      <c r="Q115" s="2" t="str">
        <f aca="false">IF($B115=Overview!P$5,"x","")</f>
        <v/>
      </c>
      <c r="R115" s="2" t="str">
        <f aca="false">IF($B115=Overview!Q$5,"x","")</f>
        <v/>
      </c>
      <c r="S115" s="2" t="str">
        <f aca="false">IF($B115=Overview!R$5,"x","")</f>
        <v/>
      </c>
      <c r="T115" s="2" t="str">
        <f aca="false">IF($B115=Overview!S$5,"x","")</f>
        <v/>
      </c>
      <c r="U115" s="2" t="str">
        <f aca="false">IF($B115=Overview!T$5,"x","")</f>
        <v/>
      </c>
      <c r="V115" s="2" t="str">
        <f aca="false">IF($B115=Overview!U$5,"x","")</f>
        <v/>
      </c>
      <c r="W115" s="2" t="str">
        <f aca="false">IF($B115=Overview!V$5,"x","")</f>
        <v/>
      </c>
      <c r="X115" s="2" t="str">
        <f aca="false">IF($B115=Overview!W$5,"x","")</f>
        <v/>
      </c>
      <c r="Y115" s="2" t="str">
        <f aca="false">IF($B115=Overview!X$5,"x","")</f>
        <v/>
      </c>
      <c r="Z115" s="2" t="str">
        <f aca="false">IF($B115=Overview!Y$5,"x","")</f>
        <v/>
      </c>
    </row>
    <row r="116" customFormat="false" ht="12.8" hidden="false" customHeight="false" outlineLevel="0" collapsed="false">
      <c r="A116" s="2" t="n">
        <f aca="false">Channels!A117</f>
        <v>115</v>
      </c>
      <c r="B116" s="2" t="str">
        <f aca="false">Channels!B117</f>
        <v>Act115</v>
      </c>
      <c r="C116" s="2" t="str">
        <f aca="false">IF($B116=Overview!B$5,"x","")</f>
        <v/>
      </c>
      <c r="D116" s="2" t="str">
        <f aca="false">IF($B116=Overview!C$5,"x","")</f>
        <v/>
      </c>
      <c r="E116" s="2" t="str">
        <f aca="false">IF($B116=Overview!D$5,"x","")</f>
        <v/>
      </c>
      <c r="F116" s="2" t="str">
        <f aca="false">IF($B116=Overview!E$5,"x","")</f>
        <v/>
      </c>
      <c r="G116" s="2" t="str">
        <f aca="false">IF($B116=Overview!F$5,"x","")</f>
        <v/>
      </c>
      <c r="H116" s="2" t="str">
        <f aca="false">IF($B116=Overview!G$5,"x","")</f>
        <v/>
      </c>
      <c r="I116" s="2" t="str">
        <f aca="false">IF($B116=Overview!H$5,"x","")</f>
        <v/>
      </c>
      <c r="J116" s="2" t="str">
        <f aca="false">IF($B116=Overview!I$5,"x","")</f>
        <v/>
      </c>
      <c r="K116" s="2" t="str">
        <f aca="false">IF($B116=Overview!J$5,"x","")</f>
        <v/>
      </c>
      <c r="L116" s="2" t="str">
        <f aca="false">IF($B116=Overview!K$5,"x","")</f>
        <v/>
      </c>
      <c r="M116" s="2" t="str">
        <f aca="false">IF($B116=Overview!L$5,"x","")</f>
        <v/>
      </c>
      <c r="N116" s="2" t="str">
        <f aca="false">IF($B116=Overview!M$5,"x","")</f>
        <v/>
      </c>
      <c r="O116" s="2" t="str">
        <f aca="false">IF($B116=Overview!N$5,"x","")</f>
        <v/>
      </c>
      <c r="P116" s="2" t="str">
        <f aca="false">IF($B116=Overview!O$5,"x","")</f>
        <v/>
      </c>
      <c r="Q116" s="2" t="str">
        <f aca="false">IF($B116=Overview!P$5,"x","")</f>
        <v/>
      </c>
      <c r="R116" s="2" t="str">
        <f aca="false">IF($B116=Overview!Q$5,"x","")</f>
        <v/>
      </c>
      <c r="S116" s="2" t="str">
        <f aca="false">IF($B116=Overview!R$5,"x","")</f>
        <v/>
      </c>
      <c r="T116" s="2" t="str">
        <f aca="false">IF($B116=Overview!S$5,"x","")</f>
        <v/>
      </c>
      <c r="U116" s="2" t="str">
        <f aca="false">IF($B116=Overview!T$5,"x","")</f>
        <v/>
      </c>
      <c r="V116" s="2" t="str">
        <f aca="false">IF($B116=Overview!U$5,"x","")</f>
        <v/>
      </c>
      <c r="W116" s="2" t="str">
        <f aca="false">IF($B116=Overview!V$5,"x","")</f>
        <v/>
      </c>
      <c r="X116" s="2" t="str">
        <f aca="false">IF($B116=Overview!W$5,"x","")</f>
        <v/>
      </c>
      <c r="Y116" s="2" t="str">
        <f aca="false">IF($B116=Overview!X$5,"x","")</f>
        <v/>
      </c>
      <c r="Z116" s="2" t="str">
        <f aca="false">IF($B116=Overview!Y$5,"x","")</f>
        <v/>
      </c>
    </row>
    <row r="117" customFormat="false" ht="12.8" hidden="false" customHeight="false" outlineLevel="0" collapsed="false">
      <c r="A117" s="2" t="n">
        <f aca="false">Channels!A118</f>
        <v>116</v>
      </c>
      <c r="B117" s="2" t="str">
        <f aca="false">Channels!B118</f>
        <v>Act116</v>
      </c>
      <c r="C117" s="2" t="str">
        <f aca="false">IF($B117=Overview!B$5,"x","")</f>
        <v/>
      </c>
      <c r="D117" s="2" t="str">
        <f aca="false">IF($B117=Overview!C$5,"x","")</f>
        <v/>
      </c>
      <c r="E117" s="2" t="str">
        <f aca="false">IF($B117=Overview!D$5,"x","")</f>
        <v/>
      </c>
      <c r="F117" s="2" t="str">
        <f aca="false">IF($B117=Overview!E$5,"x","")</f>
        <v/>
      </c>
      <c r="G117" s="2" t="str">
        <f aca="false">IF($B117=Overview!F$5,"x","")</f>
        <v/>
      </c>
      <c r="H117" s="2" t="str">
        <f aca="false">IF($B117=Overview!G$5,"x","")</f>
        <v/>
      </c>
      <c r="I117" s="2" t="str">
        <f aca="false">IF($B117=Overview!H$5,"x","")</f>
        <v/>
      </c>
      <c r="J117" s="2" t="str">
        <f aca="false">IF($B117=Overview!I$5,"x","")</f>
        <v/>
      </c>
      <c r="K117" s="2" t="str">
        <f aca="false">IF($B117=Overview!J$5,"x","")</f>
        <v/>
      </c>
      <c r="L117" s="2" t="str">
        <f aca="false">IF($B117=Overview!K$5,"x","")</f>
        <v/>
      </c>
      <c r="M117" s="2" t="str">
        <f aca="false">IF($B117=Overview!L$5,"x","")</f>
        <v/>
      </c>
      <c r="N117" s="2" t="str">
        <f aca="false">IF($B117=Overview!M$5,"x","")</f>
        <v/>
      </c>
      <c r="O117" s="2" t="str">
        <f aca="false">IF($B117=Overview!N$5,"x","")</f>
        <v/>
      </c>
      <c r="P117" s="2" t="str">
        <f aca="false">IF($B117=Overview!O$5,"x","")</f>
        <v/>
      </c>
      <c r="Q117" s="2" t="str">
        <f aca="false">IF($B117=Overview!P$5,"x","")</f>
        <v/>
      </c>
      <c r="R117" s="2" t="str">
        <f aca="false">IF($B117=Overview!Q$5,"x","")</f>
        <v/>
      </c>
      <c r="S117" s="2" t="str">
        <f aca="false">IF($B117=Overview!R$5,"x","")</f>
        <v/>
      </c>
      <c r="T117" s="2" t="str">
        <f aca="false">IF($B117=Overview!S$5,"x","")</f>
        <v/>
      </c>
      <c r="U117" s="2" t="str">
        <f aca="false">IF($B117=Overview!T$5,"x","")</f>
        <v/>
      </c>
      <c r="V117" s="2" t="str">
        <f aca="false">IF($B117=Overview!U$5,"x","")</f>
        <v/>
      </c>
      <c r="W117" s="2" t="str">
        <f aca="false">IF($B117=Overview!V$5,"x","")</f>
        <v/>
      </c>
      <c r="X117" s="2" t="str">
        <f aca="false">IF($B117=Overview!W$5,"x","")</f>
        <v/>
      </c>
      <c r="Y117" s="2" t="str">
        <f aca="false">IF($B117=Overview!X$5,"x","")</f>
        <v/>
      </c>
      <c r="Z117" s="2" t="str">
        <f aca="false">IF($B117=Overview!Y$5,"x","")</f>
        <v/>
      </c>
    </row>
    <row r="118" customFormat="false" ht="12.8" hidden="false" customHeight="false" outlineLevel="0" collapsed="false">
      <c r="A118" s="2" t="n">
        <f aca="false">Channels!A119</f>
        <v>117</v>
      </c>
      <c r="B118" s="2" t="str">
        <f aca="false">Channels!B119</f>
        <v>Act117</v>
      </c>
      <c r="C118" s="2" t="str">
        <f aca="false">IF($B118=Overview!B$5,"x","")</f>
        <v/>
      </c>
      <c r="D118" s="2" t="str">
        <f aca="false">IF($B118=Overview!C$5,"x","")</f>
        <v/>
      </c>
      <c r="E118" s="2" t="str">
        <f aca="false">IF($B118=Overview!D$5,"x","")</f>
        <v/>
      </c>
      <c r="F118" s="2" t="str">
        <f aca="false">IF($B118=Overview!E$5,"x","")</f>
        <v/>
      </c>
      <c r="G118" s="2" t="str">
        <f aca="false">IF($B118=Overview!F$5,"x","")</f>
        <v/>
      </c>
      <c r="H118" s="2" t="str">
        <f aca="false">IF($B118=Overview!G$5,"x","")</f>
        <v/>
      </c>
      <c r="I118" s="2" t="str">
        <f aca="false">IF($B118=Overview!H$5,"x","")</f>
        <v/>
      </c>
      <c r="J118" s="2" t="str">
        <f aca="false">IF($B118=Overview!I$5,"x","")</f>
        <v/>
      </c>
      <c r="K118" s="2" t="str">
        <f aca="false">IF($B118=Overview!J$5,"x","")</f>
        <v/>
      </c>
      <c r="L118" s="2" t="str">
        <f aca="false">IF($B118=Overview!K$5,"x","")</f>
        <v/>
      </c>
      <c r="M118" s="2" t="str">
        <f aca="false">IF($B118=Overview!L$5,"x","")</f>
        <v/>
      </c>
      <c r="N118" s="2" t="str">
        <f aca="false">IF($B118=Overview!M$5,"x","")</f>
        <v/>
      </c>
      <c r="O118" s="2" t="str">
        <f aca="false">IF($B118=Overview!N$5,"x","")</f>
        <v/>
      </c>
      <c r="P118" s="2" t="str">
        <f aca="false">IF($B118=Overview!O$5,"x","")</f>
        <v/>
      </c>
      <c r="Q118" s="2" t="str">
        <f aca="false">IF($B118=Overview!P$5,"x","")</f>
        <v/>
      </c>
      <c r="R118" s="2" t="str">
        <f aca="false">IF($B118=Overview!Q$5,"x","")</f>
        <v/>
      </c>
      <c r="S118" s="2" t="str">
        <f aca="false">IF($B118=Overview!R$5,"x","")</f>
        <v/>
      </c>
      <c r="T118" s="2" t="str">
        <f aca="false">IF($B118=Overview!S$5,"x","")</f>
        <v/>
      </c>
      <c r="U118" s="2" t="str">
        <f aca="false">IF($B118=Overview!T$5,"x","")</f>
        <v/>
      </c>
      <c r="V118" s="2" t="str">
        <f aca="false">IF($B118=Overview!U$5,"x","")</f>
        <v/>
      </c>
      <c r="W118" s="2" t="str">
        <f aca="false">IF($B118=Overview!V$5,"x","")</f>
        <v/>
      </c>
      <c r="X118" s="2" t="str">
        <f aca="false">IF($B118=Overview!W$5,"x","")</f>
        <v/>
      </c>
      <c r="Y118" s="2" t="str">
        <f aca="false">IF($B118=Overview!X$5,"x","")</f>
        <v/>
      </c>
      <c r="Z118" s="2" t="str">
        <f aca="false">IF($B118=Overview!Y$5,"x","")</f>
        <v/>
      </c>
    </row>
    <row r="119" customFormat="false" ht="12.8" hidden="false" customHeight="false" outlineLevel="0" collapsed="false">
      <c r="A119" s="2" t="n">
        <f aca="false">Channels!A120</f>
        <v>118</v>
      </c>
      <c r="B119" s="2" t="str">
        <f aca="false">Channels!B120</f>
        <v>Act118</v>
      </c>
      <c r="C119" s="2" t="str">
        <f aca="false">IF($B119=Overview!B$5,"x","")</f>
        <v/>
      </c>
      <c r="D119" s="2" t="str">
        <f aca="false">IF($B119=Overview!C$5,"x","")</f>
        <v/>
      </c>
      <c r="E119" s="2" t="str">
        <f aca="false">IF($B119=Overview!D$5,"x","")</f>
        <v/>
      </c>
      <c r="F119" s="2" t="str">
        <f aca="false">IF($B119=Overview!E$5,"x","")</f>
        <v/>
      </c>
      <c r="G119" s="2" t="str">
        <f aca="false">IF($B119=Overview!F$5,"x","")</f>
        <v/>
      </c>
      <c r="H119" s="2" t="str">
        <f aca="false">IF($B119=Overview!G$5,"x","")</f>
        <v/>
      </c>
      <c r="I119" s="2" t="str">
        <f aca="false">IF($B119=Overview!H$5,"x","")</f>
        <v/>
      </c>
      <c r="J119" s="2" t="str">
        <f aca="false">IF($B119=Overview!I$5,"x","")</f>
        <v/>
      </c>
      <c r="K119" s="2" t="str">
        <f aca="false">IF($B119=Overview!J$5,"x","")</f>
        <v/>
      </c>
      <c r="L119" s="2" t="str">
        <f aca="false">IF($B119=Overview!K$5,"x","")</f>
        <v/>
      </c>
      <c r="M119" s="2" t="str">
        <f aca="false">IF($B119=Overview!L$5,"x","")</f>
        <v/>
      </c>
      <c r="N119" s="2" t="str">
        <f aca="false">IF($B119=Overview!M$5,"x","")</f>
        <v/>
      </c>
      <c r="O119" s="2" t="str">
        <f aca="false">IF($B119=Overview!N$5,"x","")</f>
        <v/>
      </c>
      <c r="P119" s="2" t="str">
        <f aca="false">IF($B119=Overview!O$5,"x","")</f>
        <v/>
      </c>
      <c r="Q119" s="2" t="str">
        <f aca="false">IF($B119=Overview!P$5,"x","")</f>
        <v/>
      </c>
      <c r="R119" s="2" t="str">
        <f aca="false">IF($B119=Overview!Q$5,"x","")</f>
        <v/>
      </c>
      <c r="S119" s="2" t="str">
        <f aca="false">IF($B119=Overview!R$5,"x","")</f>
        <v/>
      </c>
      <c r="T119" s="2" t="str">
        <f aca="false">IF($B119=Overview!S$5,"x","")</f>
        <v/>
      </c>
      <c r="U119" s="2" t="str">
        <f aca="false">IF($B119=Overview!T$5,"x","")</f>
        <v/>
      </c>
      <c r="V119" s="2" t="str">
        <f aca="false">IF($B119=Overview!U$5,"x","")</f>
        <v/>
      </c>
      <c r="W119" s="2" t="str">
        <f aca="false">IF($B119=Overview!V$5,"x","")</f>
        <v/>
      </c>
      <c r="X119" s="2" t="str">
        <f aca="false">IF($B119=Overview!W$5,"x","")</f>
        <v/>
      </c>
      <c r="Y119" s="2" t="str">
        <f aca="false">IF($B119=Overview!X$5,"x","")</f>
        <v/>
      </c>
      <c r="Z119" s="2" t="str">
        <f aca="false">IF($B119=Overview!Y$5,"x","")</f>
        <v/>
      </c>
    </row>
    <row r="120" customFormat="false" ht="12.8" hidden="false" customHeight="false" outlineLevel="0" collapsed="false">
      <c r="A120" s="2" t="n">
        <f aca="false">Channels!A121</f>
        <v>119</v>
      </c>
      <c r="B120" s="2" t="str">
        <f aca="false">Channels!B121</f>
        <v>Act119</v>
      </c>
      <c r="C120" s="2" t="str">
        <f aca="false">IF($B120=Overview!B$5,"x","")</f>
        <v/>
      </c>
      <c r="D120" s="2" t="str">
        <f aca="false">IF($B120=Overview!C$5,"x","")</f>
        <v/>
      </c>
      <c r="E120" s="2" t="str">
        <f aca="false">IF($B120=Overview!D$5,"x","")</f>
        <v/>
      </c>
      <c r="F120" s="2" t="str">
        <f aca="false">IF($B120=Overview!E$5,"x","")</f>
        <v/>
      </c>
      <c r="G120" s="2" t="str">
        <f aca="false">IF($B120=Overview!F$5,"x","")</f>
        <v/>
      </c>
      <c r="H120" s="2" t="str">
        <f aca="false">IF($B120=Overview!G$5,"x","")</f>
        <v/>
      </c>
      <c r="I120" s="2" t="str">
        <f aca="false">IF($B120=Overview!H$5,"x","")</f>
        <v/>
      </c>
      <c r="J120" s="2" t="str">
        <f aca="false">IF($B120=Overview!I$5,"x","")</f>
        <v/>
      </c>
      <c r="K120" s="2" t="str">
        <f aca="false">IF($B120=Overview!J$5,"x","")</f>
        <v/>
      </c>
      <c r="L120" s="2" t="str">
        <f aca="false">IF($B120=Overview!K$5,"x","")</f>
        <v/>
      </c>
      <c r="M120" s="2" t="str">
        <f aca="false">IF($B120=Overview!L$5,"x","")</f>
        <v/>
      </c>
      <c r="N120" s="2" t="str">
        <f aca="false">IF($B120=Overview!M$5,"x","")</f>
        <v/>
      </c>
      <c r="O120" s="2" t="str">
        <f aca="false">IF($B120=Overview!N$5,"x","")</f>
        <v/>
      </c>
      <c r="P120" s="2" t="str">
        <f aca="false">IF($B120=Overview!O$5,"x","")</f>
        <v/>
      </c>
      <c r="Q120" s="2" t="str">
        <f aca="false">IF($B120=Overview!P$5,"x","")</f>
        <v/>
      </c>
      <c r="R120" s="2" t="str">
        <f aca="false">IF($B120=Overview!Q$5,"x","")</f>
        <v/>
      </c>
      <c r="S120" s="2" t="str">
        <f aca="false">IF($B120=Overview!R$5,"x","")</f>
        <v/>
      </c>
      <c r="T120" s="2" t="str">
        <f aca="false">IF($B120=Overview!S$5,"x","")</f>
        <v/>
      </c>
      <c r="U120" s="2" t="str">
        <f aca="false">IF($B120=Overview!T$5,"x","")</f>
        <v/>
      </c>
      <c r="V120" s="2" t="str">
        <f aca="false">IF($B120=Overview!U$5,"x","")</f>
        <v/>
      </c>
      <c r="W120" s="2" t="str">
        <f aca="false">IF($B120=Overview!V$5,"x","")</f>
        <v/>
      </c>
      <c r="X120" s="2" t="str">
        <f aca="false">IF($B120=Overview!W$5,"x","")</f>
        <v/>
      </c>
      <c r="Y120" s="2" t="str">
        <f aca="false">IF($B120=Overview!X$5,"x","")</f>
        <v/>
      </c>
      <c r="Z120" s="2" t="str">
        <f aca="false">IF($B120=Overview!Y$5,"x","")</f>
        <v/>
      </c>
    </row>
    <row r="121" customFormat="false" ht="12.8" hidden="false" customHeight="false" outlineLevel="0" collapsed="false">
      <c r="A121" s="2" t="n">
        <f aca="false">Channels!A122</f>
        <v>120</v>
      </c>
      <c r="B121" s="2" t="str">
        <f aca="false">Channels!B122</f>
        <v>Act120</v>
      </c>
      <c r="C121" s="2" t="str">
        <f aca="false">IF($B121=Overview!B$5,"x","")</f>
        <v/>
      </c>
      <c r="D121" s="2" t="str">
        <f aca="false">IF($B121=Overview!C$5,"x","")</f>
        <v/>
      </c>
      <c r="E121" s="2" t="str">
        <f aca="false">IF($B121=Overview!D$5,"x","")</f>
        <v/>
      </c>
      <c r="F121" s="2" t="str">
        <f aca="false">IF($B121=Overview!E$5,"x","")</f>
        <v/>
      </c>
      <c r="G121" s="2" t="str">
        <f aca="false">IF($B121=Overview!F$5,"x","")</f>
        <v/>
      </c>
      <c r="H121" s="2" t="str">
        <f aca="false">IF($B121=Overview!G$5,"x","")</f>
        <v/>
      </c>
      <c r="I121" s="2" t="str">
        <f aca="false">IF($B121=Overview!H$5,"x","")</f>
        <v/>
      </c>
      <c r="J121" s="2" t="str">
        <f aca="false">IF($B121=Overview!I$5,"x","")</f>
        <v/>
      </c>
      <c r="K121" s="2" t="str">
        <f aca="false">IF($B121=Overview!J$5,"x","")</f>
        <v/>
      </c>
      <c r="L121" s="2" t="str">
        <f aca="false">IF($B121=Overview!K$5,"x","")</f>
        <v/>
      </c>
      <c r="M121" s="2" t="str">
        <f aca="false">IF($B121=Overview!L$5,"x","")</f>
        <v/>
      </c>
      <c r="N121" s="2" t="str">
        <f aca="false">IF($B121=Overview!M$5,"x","")</f>
        <v/>
      </c>
      <c r="O121" s="2" t="str">
        <f aca="false">IF($B121=Overview!N$5,"x","")</f>
        <v/>
      </c>
      <c r="P121" s="2" t="str">
        <f aca="false">IF($B121=Overview!O$5,"x","")</f>
        <v/>
      </c>
      <c r="Q121" s="2" t="str">
        <f aca="false">IF($B121=Overview!P$5,"x","")</f>
        <v/>
      </c>
      <c r="R121" s="2" t="str">
        <f aca="false">IF($B121=Overview!Q$5,"x","")</f>
        <v/>
      </c>
      <c r="S121" s="2" t="str">
        <f aca="false">IF($B121=Overview!R$5,"x","")</f>
        <v/>
      </c>
      <c r="T121" s="2" t="str">
        <f aca="false">IF($B121=Overview!S$5,"x","")</f>
        <v/>
      </c>
      <c r="U121" s="2" t="str">
        <f aca="false">IF($B121=Overview!T$5,"x","")</f>
        <v/>
      </c>
      <c r="V121" s="2" t="str">
        <f aca="false">IF($B121=Overview!U$5,"x","")</f>
        <v/>
      </c>
      <c r="W121" s="2" t="str">
        <f aca="false">IF($B121=Overview!V$5,"x","")</f>
        <v/>
      </c>
      <c r="X121" s="2" t="str">
        <f aca="false">IF($B121=Overview!W$5,"x","")</f>
        <v/>
      </c>
      <c r="Y121" s="2" t="str">
        <f aca="false">IF($B121=Overview!X$5,"x","")</f>
        <v/>
      </c>
      <c r="Z121" s="2" t="str">
        <f aca="false">IF($B121=Overview!Y$5,"x","")</f>
        <v/>
      </c>
    </row>
    <row r="122" customFormat="false" ht="12.8" hidden="false" customHeight="false" outlineLevel="0" collapsed="false">
      <c r="A122" s="2" t="n">
        <f aca="false">Channels!A123</f>
        <v>121</v>
      </c>
      <c r="B122" s="2" t="str">
        <f aca="false">Channels!B123</f>
        <v>Act121</v>
      </c>
      <c r="C122" s="2" t="str">
        <f aca="false">IF($B122=Overview!B$5,"x","")</f>
        <v/>
      </c>
      <c r="D122" s="2" t="str">
        <f aca="false">IF($B122=Overview!C$5,"x","")</f>
        <v/>
      </c>
      <c r="E122" s="2" t="str">
        <f aca="false">IF($B122=Overview!D$5,"x","")</f>
        <v/>
      </c>
      <c r="F122" s="2" t="str">
        <f aca="false">IF($B122=Overview!E$5,"x","")</f>
        <v/>
      </c>
      <c r="G122" s="2" t="str">
        <f aca="false">IF($B122=Overview!F$5,"x","")</f>
        <v/>
      </c>
      <c r="H122" s="2" t="str">
        <f aca="false">IF($B122=Overview!G$5,"x","")</f>
        <v/>
      </c>
      <c r="I122" s="2" t="str">
        <f aca="false">IF($B122=Overview!H$5,"x","")</f>
        <v/>
      </c>
      <c r="J122" s="2" t="str">
        <f aca="false">IF($B122=Overview!I$5,"x","")</f>
        <v/>
      </c>
      <c r="K122" s="2" t="str">
        <f aca="false">IF($B122=Overview!J$5,"x","")</f>
        <v/>
      </c>
      <c r="L122" s="2" t="str">
        <f aca="false">IF($B122=Overview!K$5,"x","")</f>
        <v/>
      </c>
      <c r="M122" s="2" t="str">
        <f aca="false">IF($B122=Overview!L$5,"x","")</f>
        <v/>
      </c>
      <c r="N122" s="2" t="str">
        <f aca="false">IF($B122=Overview!M$5,"x","")</f>
        <v/>
      </c>
      <c r="O122" s="2" t="str">
        <f aca="false">IF($B122=Overview!N$5,"x","")</f>
        <v/>
      </c>
      <c r="P122" s="2" t="str">
        <f aca="false">IF($B122=Overview!O$5,"x","")</f>
        <v/>
      </c>
      <c r="Q122" s="2" t="str">
        <f aca="false">IF($B122=Overview!P$5,"x","")</f>
        <v/>
      </c>
      <c r="R122" s="2" t="str">
        <f aca="false">IF($B122=Overview!Q$5,"x","")</f>
        <v/>
      </c>
      <c r="S122" s="2" t="str">
        <f aca="false">IF($B122=Overview!R$5,"x","")</f>
        <v/>
      </c>
      <c r="T122" s="2" t="str">
        <f aca="false">IF($B122=Overview!S$5,"x","")</f>
        <v/>
      </c>
      <c r="U122" s="2" t="str">
        <f aca="false">IF($B122=Overview!T$5,"x","")</f>
        <v/>
      </c>
      <c r="V122" s="2" t="str">
        <f aca="false">IF($B122=Overview!U$5,"x","")</f>
        <v/>
      </c>
      <c r="W122" s="2" t="str">
        <f aca="false">IF($B122=Overview!V$5,"x","")</f>
        <v/>
      </c>
      <c r="X122" s="2" t="str">
        <f aca="false">IF($B122=Overview!W$5,"x","")</f>
        <v/>
      </c>
      <c r="Y122" s="2" t="str">
        <f aca="false">IF($B122=Overview!X$5,"x","")</f>
        <v/>
      </c>
      <c r="Z122" s="2" t="str">
        <f aca="false">IF($B122=Overview!Y$5,"x","")</f>
        <v/>
      </c>
    </row>
    <row r="123" customFormat="false" ht="12.8" hidden="false" customHeight="false" outlineLevel="0" collapsed="false">
      <c r="A123" s="2" t="n">
        <f aca="false">Channels!A124</f>
        <v>122</v>
      </c>
      <c r="B123" s="2" t="str">
        <f aca="false">Channels!B124</f>
        <v>Act122</v>
      </c>
      <c r="C123" s="2" t="str">
        <f aca="false">IF($B123=Overview!B$5,"x","")</f>
        <v/>
      </c>
      <c r="D123" s="2" t="str">
        <f aca="false">IF($B123=Overview!C$5,"x","")</f>
        <v/>
      </c>
      <c r="E123" s="2" t="str">
        <f aca="false">IF($B123=Overview!D$5,"x","")</f>
        <v/>
      </c>
      <c r="F123" s="2" t="str">
        <f aca="false">IF($B123=Overview!E$5,"x","")</f>
        <v/>
      </c>
      <c r="G123" s="2" t="str">
        <f aca="false">IF($B123=Overview!F$5,"x","")</f>
        <v/>
      </c>
      <c r="H123" s="2" t="str">
        <f aca="false">IF($B123=Overview!G$5,"x","")</f>
        <v/>
      </c>
      <c r="I123" s="2" t="str">
        <f aca="false">IF($B123=Overview!H$5,"x","")</f>
        <v/>
      </c>
      <c r="J123" s="2" t="str">
        <f aca="false">IF($B123=Overview!I$5,"x","")</f>
        <v/>
      </c>
      <c r="K123" s="2" t="str">
        <f aca="false">IF($B123=Overview!J$5,"x","")</f>
        <v/>
      </c>
      <c r="L123" s="2" t="str">
        <f aca="false">IF($B123=Overview!K$5,"x","")</f>
        <v/>
      </c>
      <c r="M123" s="2" t="str">
        <f aca="false">IF($B123=Overview!L$5,"x","")</f>
        <v/>
      </c>
      <c r="N123" s="2" t="str">
        <f aca="false">IF($B123=Overview!M$5,"x","")</f>
        <v/>
      </c>
      <c r="O123" s="2" t="str">
        <f aca="false">IF($B123=Overview!N$5,"x","")</f>
        <v/>
      </c>
      <c r="P123" s="2" t="str">
        <f aca="false">IF($B123=Overview!O$5,"x","")</f>
        <v/>
      </c>
      <c r="Q123" s="2" t="str">
        <f aca="false">IF($B123=Overview!P$5,"x","")</f>
        <v/>
      </c>
      <c r="R123" s="2" t="str">
        <f aca="false">IF($B123=Overview!Q$5,"x","")</f>
        <v/>
      </c>
      <c r="S123" s="2" t="str">
        <f aca="false">IF($B123=Overview!R$5,"x","")</f>
        <v/>
      </c>
      <c r="T123" s="2" t="str">
        <f aca="false">IF($B123=Overview!S$5,"x","")</f>
        <v/>
      </c>
      <c r="U123" s="2" t="str">
        <f aca="false">IF($B123=Overview!T$5,"x","")</f>
        <v/>
      </c>
      <c r="V123" s="2" t="str">
        <f aca="false">IF($B123=Overview!U$5,"x","")</f>
        <v/>
      </c>
      <c r="W123" s="2" t="str">
        <f aca="false">IF($B123=Overview!V$5,"x","")</f>
        <v/>
      </c>
      <c r="X123" s="2" t="str">
        <f aca="false">IF($B123=Overview!W$5,"x","")</f>
        <v/>
      </c>
      <c r="Y123" s="2" t="str">
        <f aca="false">IF($B123=Overview!X$5,"x","")</f>
        <v/>
      </c>
      <c r="Z123" s="2" t="str">
        <f aca="false">IF($B123=Overview!Y$5,"x","")</f>
        <v/>
      </c>
    </row>
    <row r="124" customFormat="false" ht="12.8" hidden="false" customHeight="false" outlineLevel="0" collapsed="false">
      <c r="A124" s="2" t="n">
        <f aca="false">Channels!A125</f>
        <v>123</v>
      </c>
      <c r="B124" s="2" t="str">
        <f aca="false">Channels!B125</f>
        <v>Act123</v>
      </c>
      <c r="C124" s="2" t="str">
        <f aca="false">IF($B124=Overview!B$5,"x","")</f>
        <v/>
      </c>
      <c r="D124" s="2" t="str">
        <f aca="false">IF($B124=Overview!C$5,"x","")</f>
        <v/>
      </c>
      <c r="E124" s="2" t="str">
        <f aca="false">IF($B124=Overview!D$5,"x","")</f>
        <v/>
      </c>
      <c r="F124" s="2" t="str">
        <f aca="false">IF($B124=Overview!E$5,"x","")</f>
        <v/>
      </c>
      <c r="G124" s="2" t="str">
        <f aca="false">IF($B124=Overview!F$5,"x","")</f>
        <v/>
      </c>
      <c r="H124" s="2" t="str">
        <f aca="false">IF($B124=Overview!G$5,"x","")</f>
        <v/>
      </c>
      <c r="I124" s="2" t="str">
        <f aca="false">IF($B124=Overview!H$5,"x","")</f>
        <v/>
      </c>
      <c r="J124" s="2" t="str">
        <f aca="false">IF($B124=Overview!I$5,"x","")</f>
        <v/>
      </c>
      <c r="K124" s="2" t="str">
        <f aca="false">IF($B124=Overview!J$5,"x","")</f>
        <v/>
      </c>
      <c r="L124" s="2" t="str">
        <f aca="false">IF($B124=Overview!K$5,"x","")</f>
        <v/>
      </c>
      <c r="M124" s="2" t="str">
        <f aca="false">IF($B124=Overview!L$5,"x","")</f>
        <v/>
      </c>
      <c r="N124" s="2" t="str">
        <f aca="false">IF($B124=Overview!M$5,"x","")</f>
        <v/>
      </c>
      <c r="O124" s="2" t="str">
        <f aca="false">IF($B124=Overview!N$5,"x","")</f>
        <v/>
      </c>
      <c r="P124" s="2" t="str">
        <f aca="false">IF($B124=Overview!O$5,"x","")</f>
        <v/>
      </c>
      <c r="Q124" s="2" t="str">
        <f aca="false">IF($B124=Overview!P$5,"x","")</f>
        <v/>
      </c>
      <c r="R124" s="2" t="str">
        <f aca="false">IF($B124=Overview!Q$5,"x","")</f>
        <v/>
      </c>
      <c r="S124" s="2" t="str">
        <f aca="false">IF($B124=Overview!R$5,"x","")</f>
        <v/>
      </c>
      <c r="T124" s="2" t="str">
        <f aca="false">IF($B124=Overview!S$5,"x","")</f>
        <v/>
      </c>
      <c r="U124" s="2" t="str">
        <f aca="false">IF($B124=Overview!T$5,"x","")</f>
        <v/>
      </c>
      <c r="V124" s="2" t="str">
        <f aca="false">IF($B124=Overview!U$5,"x","")</f>
        <v/>
      </c>
      <c r="W124" s="2" t="str">
        <f aca="false">IF($B124=Overview!V$5,"x","")</f>
        <v/>
      </c>
      <c r="X124" s="2" t="str">
        <f aca="false">IF($B124=Overview!W$5,"x","")</f>
        <v/>
      </c>
      <c r="Y124" s="2" t="str">
        <f aca="false">IF($B124=Overview!X$5,"x","")</f>
        <v/>
      </c>
      <c r="Z124" s="2" t="str">
        <f aca="false">IF($B124=Overview!Y$5,"x","")</f>
        <v/>
      </c>
    </row>
    <row r="125" customFormat="false" ht="12.8" hidden="false" customHeight="false" outlineLevel="0" collapsed="false">
      <c r="A125" s="2" t="n">
        <f aca="false">Channels!A126</f>
        <v>124</v>
      </c>
      <c r="B125" s="2" t="str">
        <f aca="false">Channels!B126</f>
        <v>Act124</v>
      </c>
      <c r="C125" s="2" t="str">
        <f aca="false">IF($B125=Overview!B$5,"x","")</f>
        <v/>
      </c>
      <c r="D125" s="2" t="str">
        <f aca="false">IF($B125=Overview!C$5,"x","")</f>
        <v/>
      </c>
      <c r="E125" s="2" t="str">
        <f aca="false">IF($B125=Overview!D$5,"x","")</f>
        <v/>
      </c>
      <c r="F125" s="2" t="str">
        <f aca="false">IF($B125=Overview!E$5,"x","")</f>
        <v/>
      </c>
      <c r="G125" s="2" t="str">
        <f aca="false">IF($B125=Overview!F$5,"x","")</f>
        <v/>
      </c>
      <c r="H125" s="2" t="str">
        <f aca="false">IF($B125=Overview!G$5,"x","")</f>
        <v/>
      </c>
      <c r="I125" s="2" t="str">
        <f aca="false">IF($B125=Overview!H$5,"x","")</f>
        <v/>
      </c>
      <c r="J125" s="2" t="str">
        <f aca="false">IF($B125=Overview!I$5,"x","")</f>
        <v/>
      </c>
      <c r="K125" s="2" t="str">
        <f aca="false">IF($B125=Overview!J$5,"x","")</f>
        <v/>
      </c>
      <c r="L125" s="2" t="str">
        <f aca="false">IF($B125=Overview!K$5,"x","")</f>
        <v/>
      </c>
      <c r="M125" s="2" t="str">
        <f aca="false">IF($B125=Overview!L$5,"x","")</f>
        <v/>
      </c>
      <c r="N125" s="2" t="str">
        <f aca="false">IF($B125=Overview!M$5,"x","")</f>
        <v/>
      </c>
      <c r="O125" s="2" t="str">
        <f aca="false">IF($B125=Overview!N$5,"x","")</f>
        <v/>
      </c>
      <c r="P125" s="2" t="str">
        <f aca="false">IF($B125=Overview!O$5,"x","")</f>
        <v/>
      </c>
      <c r="Q125" s="2" t="str">
        <f aca="false">IF($B125=Overview!P$5,"x","")</f>
        <v/>
      </c>
      <c r="R125" s="2" t="str">
        <f aca="false">IF($B125=Overview!Q$5,"x","")</f>
        <v/>
      </c>
      <c r="S125" s="2" t="str">
        <f aca="false">IF($B125=Overview!R$5,"x","")</f>
        <v/>
      </c>
      <c r="T125" s="2" t="str">
        <f aca="false">IF($B125=Overview!S$5,"x","")</f>
        <v/>
      </c>
      <c r="U125" s="2" t="str">
        <f aca="false">IF($B125=Overview!T$5,"x","")</f>
        <v/>
      </c>
      <c r="V125" s="2" t="str">
        <f aca="false">IF($B125=Overview!U$5,"x","")</f>
        <v/>
      </c>
      <c r="W125" s="2" t="str">
        <f aca="false">IF($B125=Overview!V$5,"x","")</f>
        <v/>
      </c>
      <c r="X125" s="2" t="str">
        <f aca="false">IF($B125=Overview!W$5,"x","")</f>
        <v/>
      </c>
      <c r="Y125" s="2" t="str">
        <f aca="false">IF($B125=Overview!X$5,"x","")</f>
        <v/>
      </c>
      <c r="Z125" s="2" t="str">
        <f aca="false">IF($B125=Overview!Y$5,"x","")</f>
        <v/>
      </c>
    </row>
    <row r="126" customFormat="false" ht="12.8" hidden="false" customHeight="false" outlineLevel="0" collapsed="false">
      <c r="A126" s="2" t="n">
        <f aca="false">Channels!A127</f>
        <v>125</v>
      </c>
      <c r="B126" s="2" t="str">
        <f aca="false">Channels!B127</f>
        <v>Act125</v>
      </c>
      <c r="C126" s="2" t="str">
        <f aca="false">IF($B126=Overview!B$5,"x","")</f>
        <v/>
      </c>
      <c r="D126" s="2" t="str">
        <f aca="false">IF($B126=Overview!C$5,"x","")</f>
        <v/>
      </c>
      <c r="E126" s="2" t="str">
        <f aca="false">IF($B126=Overview!D$5,"x","")</f>
        <v/>
      </c>
      <c r="F126" s="2" t="str">
        <f aca="false">IF($B126=Overview!E$5,"x","")</f>
        <v/>
      </c>
      <c r="G126" s="2" t="str">
        <f aca="false">IF($B126=Overview!F$5,"x","")</f>
        <v/>
      </c>
      <c r="H126" s="2" t="str">
        <f aca="false">IF($B126=Overview!G$5,"x","")</f>
        <v/>
      </c>
      <c r="I126" s="2" t="str">
        <f aca="false">IF($B126=Overview!H$5,"x","")</f>
        <v/>
      </c>
      <c r="J126" s="2" t="str">
        <f aca="false">IF($B126=Overview!I$5,"x","")</f>
        <v/>
      </c>
      <c r="K126" s="2" t="str">
        <f aca="false">IF($B126=Overview!J$5,"x","")</f>
        <v/>
      </c>
      <c r="L126" s="2" t="str">
        <f aca="false">IF($B126=Overview!K$5,"x","")</f>
        <v/>
      </c>
      <c r="M126" s="2" t="str">
        <f aca="false">IF($B126=Overview!L$5,"x","")</f>
        <v/>
      </c>
      <c r="N126" s="2" t="str">
        <f aca="false">IF($B126=Overview!M$5,"x","")</f>
        <v/>
      </c>
      <c r="O126" s="2" t="str">
        <f aca="false">IF($B126=Overview!N$5,"x","")</f>
        <v/>
      </c>
      <c r="P126" s="2" t="str">
        <f aca="false">IF($B126=Overview!O$5,"x","")</f>
        <v/>
      </c>
      <c r="Q126" s="2" t="str">
        <f aca="false">IF($B126=Overview!P$5,"x","")</f>
        <v/>
      </c>
      <c r="R126" s="2" t="str">
        <f aca="false">IF($B126=Overview!Q$5,"x","")</f>
        <v/>
      </c>
      <c r="S126" s="2" t="str">
        <f aca="false">IF($B126=Overview!R$5,"x","")</f>
        <v/>
      </c>
      <c r="T126" s="2" t="str">
        <f aca="false">IF($B126=Overview!S$5,"x","")</f>
        <v/>
      </c>
      <c r="U126" s="2" t="str">
        <f aca="false">IF($B126=Overview!T$5,"x","")</f>
        <v/>
      </c>
      <c r="V126" s="2" t="str">
        <f aca="false">IF($B126=Overview!U$5,"x","")</f>
        <v/>
      </c>
      <c r="W126" s="2" t="str">
        <f aca="false">IF($B126=Overview!V$5,"x","")</f>
        <v/>
      </c>
      <c r="X126" s="2" t="str">
        <f aca="false">IF($B126=Overview!W$5,"x","")</f>
        <v/>
      </c>
      <c r="Y126" s="2" t="str">
        <f aca="false">IF($B126=Overview!X$5,"x","")</f>
        <v/>
      </c>
      <c r="Z126" s="2" t="str">
        <f aca="false">IF($B126=Overview!Y$5,"x","")</f>
        <v/>
      </c>
    </row>
    <row r="127" customFormat="false" ht="12.8" hidden="false" customHeight="false" outlineLevel="0" collapsed="false">
      <c r="A127" s="2" t="n">
        <f aca="false">Channels!A128</f>
        <v>126</v>
      </c>
      <c r="B127" s="2" t="str">
        <f aca="false">Channels!B128</f>
        <v>Act126</v>
      </c>
      <c r="C127" s="2" t="str">
        <f aca="false">IF($B127=Overview!B$5,"x","")</f>
        <v/>
      </c>
      <c r="D127" s="2" t="str">
        <f aca="false">IF($B127=Overview!C$5,"x","")</f>
        <v/>
      </c>
      <c r="E127" s="2" t="str">
        <f aca="false">IF($B127=Overview!D$5,"x","")</f>
        <v/>
      </c>
      <c r="F127" s="2" t="str">
        <f aca="false">IF($B127=Overview!E$5,"x","")</f>
        <v/>
      </c>
      <c r="G127" s="2" t="str">
        <f aca="false">IF($B127=Overview!F$5,"x","")</f>
        <v/>
      </c>
      <c r="H127" s="2" t="str">
        <f aca="false">IF($B127=Overview!G$5,"x","")</f>
        <v/>
      </c>
      <c r="I127" s="2" t="str">
        <f aca="false">IF($B127=Overview!H$5,"x","")</f>
        <v/>
      </c>
      <c r="J127" s="2" t="str">
        <f aca="false">IF($B127=Overview!I$5,"x","")</f>
        <v/>
      </c>
      <c r="K127" s="2" t="str">
        <f aca="false">IF($B127=Overview!J$5,"x","")</f>
        <v/>
      </c>
      <c r="L127" s="2" t="str">
        <f aca="false">IF($B127=Overview!K$5,"x","")</f>
        <v/>
      </c>
      <c r="M127" s="2" t="str">
        <f aca="false">IF($B127=Overview!L$5,"x","")</f>
        <v/>
      </c>
      <c r="N127" s="2" t="str">
        <f aca="false">IF($B127=Overview!M$5,"x","")</f>
        <v/>
      </c>
      <c r="O127" s="2" t="str">
        <f aca="false">IF($B127=Overview!N$5,"x","")</f>
        <v/>
      </c>
      <c r="P127" s="2" t="str">
        <f aca="false">IF($B127=Overview!O$5,"x","")</f>
        <v/>
      </c>
      <c r="Q127" s="2" t="str">
        <f aca="false">IF($B127=Overview!P$5,"x","")</f>
        <v/>
      </c>
      <c r="R127" s="2" t="str">
        <f aca="false">IF($B127=Overview!Q$5,"x","")</f>
        <v/>
      </c>
      <c r="S127" s="2" t="str">
        <f aca="false">IF($B127=Overview!R$5,"x","")</f>
        <v/>
      </c>
      <c r="T127" s="2" t="str">
        <f aca="false">IF($B127=Overview!S$5,"x","")</f>
        <v/>
      </c>
      <c r="U127" s="2" t="str">
        <f aca="false">IF($B127=Overview!T$5,"x","")</f>
        <v/>
      </c>
      <c r="V127" s="2" t="str">
        <f aca="false">IF($B127=Overview!U$5,"x","")</f>
        <v/>
      </c>
      <c r="W127" s="2" t="str">
        <f aca="false">IF($B127=Overview!V$5,"x","")</f>
        <v/>
      </c>
      <c r="X127" s="2" t="str">
        <f aca="false">IF($B127=Overview!W$5,"x","")</f>
        <v/>
      </c>
      <c r="Y127" s="2" t="str">
        <f aca="false">IF($B127=Overview!X$5,"x","")</f>
        <v/>
      </c>
      <c r="Z127" s="2" t="str">
        <f aca="false">IF($B127=Overview!Y$5,"x","")</f>
        <v/>
      </c>
    </row>
    <row r="128" customFormat="false" ht="12.8" hidden="false" customHeight="false" outlineLevel="0" collapsed="false">
      <c r="A128" s="2" t="n">
        <f aca="false">Channels!A129</f>
        <v>127</v>
      </c>
      <c r="B128" s="2" t="str">
        <f aca="false">Channels!B129</f>
        <v>Act127</v>
      </c>
      <c r="C128" s="2" t="str">
        <f aca="false">IF($B128=Overview!B$5,"x","")</f>
        <v/>
      </c>
      <c r="D128" s="2" t="str">
        <f aca="false">IF($B128=Overview!C$5,"x","")</f>
        <v/>
      </c>
      <c r="E128" s="2" t="str">
        <f aca="false">IF($B128=Overview!D$5,"x","")</f>
        <v/>
      </c>
      <c r="F128" s="2" t="str">
        <f aca="false">IF($B128=Overview!E$5,"x","")</f>
        <v/>
      </c>
      <c r="G128" s="2" t="str">
        <f aca="false">IF($B128=Overview!F$5,"x","")</f>
        <v/>
      </c>
      <c r="H128" s="2" t="str">
        <f aca="false">IF($B128=Overview!G$5,"x","")</f>
        <v/>
      </c>
      <c r="I128" s="2" t="str">
        <f aca="false">IF($B128=Overview!H$5,"x","")</f>
        <v/>
      </c>
      <c r="J128" s="2" t="str">
        <f aca="false">IF($B128=Overview!I$5,"x","")</f>
        <v/>
      </c>
      <c r="K128" s="2" t="str">
        <f aca="false">IF($B128=Overview!J$5,"x","")</f>
        <v/>
      </c>
      <c r="L128" s="2" t="str">
        <f aca="false">IF($B128=Overview!K$5,"x","")</f>
        <v/>
      </c>
      <c r="M128" s="2" t="str">
        <f aca="false">IF($B128=Overview!L$5,"x","")</f>
        <v/>
      </c>
      <c r="N128" s="2" t="str">
        <f aca="false">IF($B128=Overview!M$5,"x","")</f>
        <v/>
      </c>
      <c r="O128" s="2" t="str">
        <f aca="false">IF($B128=Overview!N$5,"x","")</f>
        <v/>
      </c>
      <c r="P128" s="2" t="str">
        <f aca="false">IF($B128=Overview!O$5,"x","")</f>
        <v/>
      </c>
      <c r="Q128" s="2" t="str">
        <f aca="false">IF($B128=Overview!P$5,"x","")</f>
        <v/>
      </c>
      <c r="R128" s="2" t="str">
        <f aca="false">IF($B128=Overview!Q$5,"x","")</f>
        <v/>
      </c>
      <c r="S128" s="2" t="str">
        <f aca="false">IF($B128=Overview!R$5,"x","")</f>
        <v/>
      </c>
      <c r="T128" s="2" t="str">
        <f aca="false">IF($B128=Overview!S$5,"x","")</f>
        <v/>
      </c>
      <c r="U128" s="2" t="str">
        <f aca="false">IF($B128=Overview!T$5,"x","")</f>
        <v/>
      </c>
      <c r="V128" s="2" t="str">
        <f aca="false">IF($B128=Overview!U$5,"x","")</f>
        <v/>
      </c>
      <c r="W128" s="2" t="str">
        <f aca="false">IF($B128=Overview!V$5,"x","")</f>
        <v/>
      </c>
      <c r="X128" s="2" t="str">
        <f aca="false">IF($B128=Overview!W$5,"x","")</f>
        <v/>
      </c>
      <c r="Y128" s="2" t="str">
        <f aca="false">IF($B128=Overview!X$5,"x","")</f>
        <v/>
      </c>
      <c r="Z128" s="2" t="str">
        <f aca="false">IF($B128=Overview!Y$5,"x","")</f>
        <v/>
      </c>
    </row>
    <row r="129" customFormat="false" ht="12.8" hidden="false" customHeight="false" outlineLevel="0" collapsed="false">
      <c r="A129" s="2" t="n">
        <f aca="false">Channels!A130</f>
        <v>128</v>
      </c>
      <c r="B129" s="2" t="str">
        <f aca="false">Channels!B130</f>
        <v>Act128</v>
      </c>
      <c r="C129" s="2" t="str">
        <f aca="false">IF($B129=Overview!B$5,"x","")</f>
        <v/>
      </c>
      <c r="D129" s="2" t="str">
        <f aca="false">IF($B129=Overview!C$5,"x","")</f>
        <v/>
      </c>
      <c r="E129" s="2" t="str">
        <f aca="false">IF($B129=Overview!D$5,"x","")</f>
        <v/>
      </c>
      <c r="F129" s="2" t="str">
        <f aca="false">IF($B129=Overview!E$5,"x","")</f>
        <v/>
      </c>
      <c r="G129" s="2" t="str">
        <f aca="false">IF($B129=Overview!F$5,"x","")</f>
        <v/>
      </c>
      <c r="H129" s="2" t="str">
        <f aca="false">IF($B129=Overview!G$5,"x","")</f>
        <v/>
      </c>
      <c r="I129" s="2" t="str">
        <f aca="false">IF($B129=Overview!H$5,"x","")</f>
        <v/>
      </c>
      <c r="J129" s="2" t="str">
        <f aca="false">IF($B129=Overview!I$5,"x","")</f>
        <v/>
      </c>
      <c r="K129" s="2" t="str">
        <f aca="false">IF($B129=Overview!J$5,"x","")</f>
        <v/>
      </c>
      <c r="L129" s="2" t="str">
        <f aca="false">IF($B129=Overview!K$5,"x","")</f>
        <v/>
      </c>
      <c r="M129" s="2" t="str">
        <f aca="false">IF($B129=Overview!L$5,"x","")</f>
        <v/>
      </c>
      <c r="N129" s="2" t="str">
        <f aca="false">IF($B129=Overview!M$5,"x","")</f>
        <v/>
      </c>
      <c r="O129" s="2" t="str">
        <f aca="false">IF($B129=Overview!N$5,"x","")</f>
        <v/>
      </c>
      <c r="P129" s="2" t="str">
        <f aca="false">IF($B129=Overview!O$5,"x","")</f>
        <v/>
      </c>
      <c r="Q129" s="2" t="str">
        <f aca="false">IF($B129=Overview!P$5,"x","")</f>
        <v/>
      </c>
      <c r="R129" s="2" t="str">
        <f aca="false">IF($B129=Overview!Q$5,"x","")</f>
        <v/>
      </c>
      <c r="S129" s="2" t="str">
        <f aca="false">IF($B129=Overview!R$5,"x","")</f>
        <v/>
      </c>
      <c r="T129" s="2" t="str">
        <f aca="false">IF($B129=Overview!S$5,"x","")</f>
        <v/>
      </c>
      <c r="U129" s="2" t="str">
        <f aca="false">IF($B129=Overview!T$5,"x","")</f>
        <v/>
      </c>
      <c r="V129" s="2" t="str">
        <f aca="false">IF($B129=Overview!U$5,"x","")</f>
        <v/>
      </c>
      <c r="W129" s="2" t="str">
        <f aca="false">IF($B129=Overview!V$5,"x","")</f>
        <v/>
      </c>
      <c r="X129" s="2" t="str">
        <f aca="false">IF($B129=Overview!W$5,"x","")</f>
        <v/>
      </c>
      <c r="Y129" s="2" t="str">
        <f aca="false">IF($B129=Overview!X$5,"x","")</f>
        <v/>
      </c>
      <c r="Z129" s="2" t="str">
        <f aca="false">IF($B129=Overview!Y$5,"x","")</f>
        <v/>
      </c>
    </row>
    <row r="130" customFormat="false" ht="12.8" hidden="false" customHeight="false" outlineLevel="0" collapsed="false">
      <c r="A130" s="2"/>
    </row>
    <row r="131" customFormat="false" ht="12.8" hidden="false" customHeight="false" outlineLevel="0" collapsed="false">
      <c r="A131" s="2"/>
    </row>
    <row r="132" customFormat="false" ht="12.8" hidden="false" customHeight="false" outlineLevel="0" collapsed="false">
      <c r="A132" s="2"/>
    </row>
    <row r="133" customFormat="false" ht="12.8" hidden="false" customHeight="false" outlineLevel="0" collapsed="false">
      <c r="A133" s="2"/>
    </row>
    <row r="134" customFormat="false" ht="12.8" hidden="false" customHeight="false" outlineLevel="0" collapsed="false">
      <c r="A134" s="2"/>
    </row>
    <row r="135" customFormat="false" ht="12.8" hidden="false" customHeight="false" outlineLevel="0" collapsed="false">
      <c r="A135" s="2"/>
    </row>
    <row r="136" customFormat="false" ht="12.8" hidden="false" customHeight="false" outlineLevel="0" collapsed="false">
      <c r="A136" s="2"/>
    </row>
    <row r="137" customFormat="false" ht="12.8" hidden="false" customHeight="false" outlineLevel="0" collapsed="false">
      <c r="A137" s="2"/>
    </row>
    <row r="138" customFormat="false" ht="12.8" hidden="false" customHeight="false" outlineLevel="0" collapsed="false">
      <c r="A138" s="2"/>
    </row>
    <row r="139" customFormat="false" ht="12.8" hidden="false" customHeight="false" outlineLevel="0" collapsed="false">
      <c r="A139" s="2"/>
    </row>
    <row r="140" customFormat="false" ht="12.8" hidden="false" customHeight="false" outlineLevel="0" collapsed="false">
      <c r="A140" s="2"/>
    </row>
    <row r="141" customFormat="false" ht="12.8" hidden="false" customHeight="false" outlineLevel="0" collapsed="false">
      <c r="A141" s="2"/>
    </row>
    <row r="142" customFormat="false" ht="12.8" hidden="false" customHeight="false" outlineLevel="0" collapsed="false">
      <c r="A142" s="2"/>
    </row>
    <row r="143" customFormat="false" ht="12.8" hidden="false" customHeight="false" outlineLevel="0" collapsed="false">
      <c r="A143" s="2"/>
    </row>
    <row r="144" customFormat="false" ht="12.8" hidden="false" customHeight="false" outlineLevel="0" collapsed="false">
      <c r="A144" s="2"/>
    </row>
    <row r="145" customFormat="false" ht="12.8" hidden="false" customHeight="false" outlineLevel="0" collapsed="false">
      <c r="A145" s="2"/>
    </row>
    <row r="146" customFormat="false" ht="12.8" hidden="false" customHeight="false" outlineLevel="0" collapsed="false">
      <c r="A146" s="2"/>
    </row>
    <row r="147" customFormat="false" ht="12.8" hidden="false" customHeight="false" outlineLevel="0" collapsed="false">
      <c r="A147" s="2"/>
    </row>
    <row r="148" customFormat="false" ht="12.8" hidden="false" customHeight="false" outlineLevel="0" collapsed="false">
      <c r="A148" s="2"/>
    </row>
    <row r="149" customFormat="false" ht="12.8" hidden="false" customHeight="false" outlineLevel="0" collapsed="false">
      <c r="A149" s="2"/>
    </row>
    <row r="150" customFormat="false" ht="12.8" hidden="false" customHeight="false" outlineLevel="0" collapsed="false">
      <c r="A15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2023-07-21T23:08:03Z</dcterms:created>
  <dc:creator/>
  <dc:description/>
  <dc:language>de-DE</dc:language>
  <cp:lastModifiedBy/>
  <dcterms:modified xsi:type="dcterms:W3CDTF">2023-07-22T01:04:11Z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