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<sst xmlns="http://schemas.openxmlformats.org/spreadsheetml/2006/main" count="2608" uniqueCount="574">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</sst>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10" t="s">
        <v>47</v>
      </c>
      <c r="N2" s="10"/>
      <c r="O2" s="10"/>
      <c r="P2" s="10"/>
      <c r="Q2" s="10"/>
      <c r="R2" s="10"/>
      <c r="S2" s="10"/>
      <c r="T2" s="10"/>
      <c r="U2" s="10"/>
      <c r="V2" s="10"/>
      <c r="W2" s="10"/>
      <c r="X2" s="10"/>
      <c r="Y2" s="10"/>
      <c r="Z2" s="10"/>
      <c r="AA2" s="10"/>
      <c r="AB2" s="10"/>
      <c r="AC2" s="10"/>
      <c r="AD2" s="10"/>
      <c r="AE2" s="10"/>
      <c r="AF2" s="10"/>
      <c r="AG2" s="10"/>
      <c r="AH2" s="10"/>
      <c r="AI2" s="10"/>
      <c r="AJ2" s="10"/>
      <c r="AL2" s="10" t="s">
        <v>47</v>
      </c>
      <c r="AM2" s="10"/>
      <c r="AN2" s="10"/>
      <c r="AO2" s="10"/>
      <c r="AP2" s="10"/>
      <c r="AQ2" s="10"/>
      <c r="AR2" s="10"/>
      <c r="AS2" s="10"/>
      <c r="AU2" s="2" t="str">
        <f aca="false">IF(M2="x","x",IF(M2="-","-",""))</f>
        <v>x</v>
      </c>
      <c r="AV2" s="2" t="str">
        <f aca="false">IF(N2="x","x",IF(N2="-","-",""))</f>
        <v/>
      </c>
      <c r="AW2" s="2" t="str">
        <f aca="false">IF(O2="x","x",IF(O2="-","-",""))</f>
        <v/>
      </c>
      <c r="AX2" s="2" t="str">
        <f aca="false">IF(P2="x","x",IF(P2="-","-",""))</f>
        <v/>
      </c>
      <c r="AY2" s="2" t="str">
        <f aca="false">IF(Q2="x","x",IF(Q2="-","-",""))</f>
        <v/>
      </c>
      <c r="AZ2" s="2" t="str">
        <f aca="false">IF(R2="x","x",IF(R2="-","-",""))</f>
        <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10" t="s">
        <v>47</v>
      </c>
      <c r="N3" s="10"/>
      <c r="O3" s="10"/>
      <c r="P3" s="10"/>
      <c r="Q3" s="10"/>
      <c r="R3" s="10"/>
      <c r="S3" s="10"/>
      <c r="T3" s="10"/>
      <c r="U3" s="10"/>
      <c r="V3" s="10"/>
      <c r="W3" s="10"/>
      <c r="X3" s="10"/>
      <c r="Y3" s="10"/>
      <c r="Z3" s="10"/>
      <c r="AA3" s="10"/>
      <c r="AB3" s="10"/>
      <c r="AC3" s="10"/>
      <c r="AD3" s="10"/>
      <c r="AE3" s="10"/>
      <c r="AF3" s="10"/>
      <c r="AG3" s="10"/>
      <c r="AH3" s="10"/>
      <c r="AI3" s="10"/>
      <c r="AJ3" s="10"/>
      <c r="AL3" s="10" t="s">
        <v>47</v>
      </c>
      <c r="AM3" s="10"/>
      <c r="AN3" s="10"/>
      <c r="AO3" s="10"/>
      <c r="AP3" s="10"/>
      <c r="AQ3" s="10"/>
      <c r="AR3" s="10"/>
      <c r="AS3" s="10"/>
      <c r="AU3" s="2" t="str">
        <f aca="false">IF(M3="x","x",IF(M3="-","-",""))</f>
        <v>x</v>
      </c>
      <c r="AV3" s="2" t="str">
        <f aca="false">IF(N3="x","x",IF(N3="-","-",""))</f>
        <v/>
      </c>
      <c r="AW3" s="2" t="str">
        <f aca="false">IF(O3="x","x",IF(O3="-","-",""))</f>
        <v/>
      </c>
      <c r="AX3" s="2" t="str">
        <f aca="false">IF(P3="x","x",IF(P3="-","-",""))</f>
        <v/>
      </c>
      <c r="AY3" s="2" t="str">
        <f aca="false">IF(Q3="x","x",IF(Q3="-","-",""))</f>
        <v/>
      </c>
      <c r="AZ3" s="2" t="str">
        <f aca="false">IF(R3="x","x",IF(R3="-","-",""))</f>
        <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10" t="s">
        <v>47</v>
      </c>
      <c r="N4" s="10"/>
      <c r="O4" s="10"/>
      <c r="P4" s="10"/>
      <c r="Q4" s="10"/>
      <c r="R4" s="10"/>
      <c r="S4" s="10"/>
      <c r="T4" s="10"/>
      <c r="U4" s="10"/>
      <c r="V4" s="10"/>
      <c r="W4" s="10"/>
      <c r="X4" s="10"/>
      <c r="Y4" s="10"/>
      <c r="Z4" s="10"/>
      <c r="AA4" s="10"/>
      <c r="AB4" s="10"/>
      <c r="AC4" s="10"/>
      <c r="AD4" s="10"/>
      <c r="AE4" s="10"/>
      <c r="AF4" s="10"/>
      <c r="AG4" s="10"/>
      <c r="AH4" s="10"/>
      <c r="AI4" s="10"/>
      <c r="AJ4" s="10"/>
      <c r="AL4" s="10" t="s">
        <v>47</v>
      </c>
      <c r="AM4" s="10"/>
      <c r="AN4" s="10"/>
      <c r="AO4" s="10"/>
      <c r="AP4" s="10"/>
      <c r="AQ4" s="10"/>
      <c r="AR4" s="10"/>
      <c r="AS4" s="10"/>
      <c r="AU4" s="2" t="str">
        <f aca="false">IF(M4="x","x",IF(M4="-","-",""))</f>
        <v>x</v>
      </c>
      <c r="AV4" s="2" t="str">
        <f aca="false">IF(N4="x","x",IF(N4="-","-",""))</f>
        <v/>
      </c>
      <c r="AW4" s="2" t="str">
        <f aca="false">IF(O4="x","x",IF(O4="-","-",""))</f>
        <v/>
      </c>
      <c r="AX4" s="2" t="str">
        <f aca="false">IF(P4="x","x",IF(P4="-","-",""))</f>
        <v/>
      </c>
      <c r="AY4" s="2" t="str">
        <f aca="false">IF(Q4="x","x",IF(Q4="-","-",""))</f>
        <v/>
      </c>
      <c r="AZ4" s="2" t="str">
        <f aca="false">IF(R4="x","x",IF(R4="-","-",""))</f>
        <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10" t="s">
        <v>47</v>
      </c>
      <c r="N5" s="10"/>
      <c r="O5" s="10"/>
      <c r="P5" s="10"/>
      <c r="Q5" s="10"/>
      <c r="R5" s="10"/>
      <c r="S5" s="10"/>
      <c r="T5" s="10"/>
      <c r="U5" s="10"/>
      <c r="V5" s="10"/>
      <c r="W5" s="10"/>
      <c r="X5" s="10"/>
      <c r="Y5" s="10"/>
      <c r="Z5" s="10"/>
      <c r="AA5" s="10"/>
      <c r="AB5" s="10"/>
      <c r="AC5" s="10"/>
      <c r="AD5" s="10"/>
      <c r="AE5" s="10"/>
      <c r="AF5" s="10"/>
      <c r="AG5" s="10"/>
      <c r="AH5" s="10"/>
      <c r="AI5" s="10"/>
      <c r="AJ5" s="10"/>
      <c r="AL5" s="10" t="s">
        <v>47</v>
      </c>
      <c r="AM5" s="10"/>
      <c r="AN5" s="10"/>
      <c r="AO5" s="10"/>
      <c r="AP5" s="10"/>
      <c r="AQ5" s="10"/>
      <c r="AR5" s="10"/>
      <c r="AS5" s="10"/>
      <c r="AU5" s="2" t="str">
        <f aca="false">IF(M5="x","x",IF(M5="-","-",""))</f>
        <v>x</v>
      </c>
      <c r="AV5" s="2" t="str">
        <f aca="false">IF(N5="x","x",IF(N5="-","-",""))</f>
        <v/>
      </c>
      <c r="AW5" s="2" t="str">
        <f aca="false">IF(O5="x","x",IF(O5="-","-",""))</f>
        <v/>
      </c>
      <c r="AX5" s="2" t="str">
        <f aca="false">IF(P5="x","x",IF(P5="-","-",""))</f>
        <v/>
      </c>
      <c r="AY5" s="2" t="str">
        <f aca="false">IF(Q5="x","x",IF(Q5="-","-",""))</f>
        <v/>
      </c>
      <c r="AZ5" s="2" t="str">
        <f aca="false">IF(R5="x","x",IF(R5="-","-",""))</f>
        <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10" t="s">
        <v>47</v>
      </c>
      <c r="N6" s="10"/>
      <c r="O6" s="10"/>
      <c r="P6" s="10"/>
      <c r="Q6" s="10"/>
      <c r="R6" s="10"/>
      <c r="S6" s="10"/>
      <c r="T6" s="10"/>
      <c r="U6" s="10"/>
      <c r="V6" s="10"/>
      <c r="W6" s="10"/>
      <c r="X6" s="10"/>
      <c r="Y6" s="10"/>
      <c r="Z6" s="10"/>
      <c r="AA6" s="10"/>
      <c r="AB6" s="10"/>
      <c r="AC6" s="10"/>
      <c r="AD6" s="10"/>
      <c r="AE6" s="10"/>
      <c r="AF6" s="10"/>
      <c r="AG6" s="10"/>
      <c r="AH6" s="10"/>
      <c r="AI6" s="10"/>
      <c r="AJ6" s="10"/>
      <c r="AL6" s="10" t="s">
        <v>47</v>
      </c>
      <c r="AM6" s="10"/>
      <c r="AN6" s="10"/>
      <c r="AO6" s="10"/>
      <c r="AP6" s="10"/>
      <c r="AQ6" s="10"/>
      <c r="AR6" s="10"/>
      <c r="AS6" s="10"/>
      <c r="AU6" s="2" t="str">
        <f aca="false">IF(M6="x","x",IF(M6="-","-",""))</f>
        <v>x</v>
      </c>
      <c r="AV6" s="2" t="str">
        <f aca="false">IF(N6="x","x",IF(N6="-","-",""))</f>
        <v/>
      </c>
      <c r="AW6" s="2" t="str">
        <f aca="false">IF(O6="x","x",IF(O6="-","-",""))</f>
        <v/>
      </c>
      <c r="AX6" s="2" t="str">
        <f aca="false">IF(P6="x","x",IF(P6="-","-",""))</f>
        <v/>
      </c>
      <c r="AY6" s="2" t="str">
        <f aca="false">IF(Q6="x","x",IF(Q6="-","-",""))</f>
        <v/>
      </c>
      <c r="AZ6" s="2" t="str">
        <f aca="false">IF(R6="x","x",IF(R6="-","-",""))</f>
        <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10" t="s">
        <v>47</v>
      </c>
      <c r="N7" s="10"/>
      <c r="O7" s="10"/>
      <c r="P7" s="10"/>
      <c r="Q7" s="10"/>
      <c r="R7" s="10"/>
      <c r="S7" s="10"/>
      <c r="T7" s="10"/>
      <c r="U7" s="10"/>
      <c r="V7" s="10"/>
      <c r="W7" s="10"/>
      <c r="X7" s="10"/>
      <c r="Y7" s="10"/>
      <c r="Z7" s="10"/>
      <c r="AA7" s="10"/>
      <c r="AB7" s="10"/>
      <c r="AC7" s="10"/>
      <c r="AD7" s="10"/>
      <c r="AE7" s="10"/>
      <c r="AF7" s="10"/>
      <c r="AG7" s="10"/>
      <c r="AH7" s="10"/>
      <c r="AI7" s="10"/>
      <c r="AJ7" s="10"/>
      <c r="AL7" s="10" t="s">
        <v>47</v>
      </c>
      <c r="AM7" s="10"/>
      <c r="AN7" s="10"/>
      <c r="AO7" s="10"/>
      <c r="AP7" s="10"/>
      <c r="AQ7" s="10"/>
      <c r="AR7" s="10"/>
      <c r="AS7" s="10"/>
      <c r="AU7" s="2" t="str">
        <f aca="false">IF(M7="x","x",IF(M7="-","-",""))</f>
        <v>x</v>
      </c>
      <c r="AV7" s="2" t="str">
        <f aca="false">IF(N7="x","x",IF(N7="-","-",""))</f>
        <v/>
      </c>
      <c r="AW7" s="2" t="str">
        <f aca="false">IF(O7="x","x",IF(O7="-","-",""))</f>
        <v/>
      </c>
      <c r="AX7" s="2" t="str">
        <f aca="false">IF(P7="x","x",IF(P7="-","-",""))</f>
        <v/>
      </c>
      <c r="AY7" s="2" t="str">
        <f aca="false">IF(Q7="x","x",IF(Q7="-","-",""))</f>
        <v/>
      </c>
      <c r="AZ7" s="2" t="str">
        <f aca="false">IF(R7="x","x",IF(R7="-","-",""))</f>
        <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10" t="s">
        <v>47</v>
      </c>
      <c r="N8" s="10"/>
      <c r="O8" s="10"/>
      <c r="P8" s="10"/>
      <c r="Q8" s="10"/>
      <c r="R8" s="10"/>
      <c r="S8" s="10"/>
      <c r="T8" s="10"/>
      <c r="U8" s="10"/>
      <c r="V8" s="10"/>
      <c r="W8" s="10"/>
      <c r="X8" s="10"/>
      <c r="Y8" s="10"/>
      <c r="Z8" s="10"/>
      <c r="AA8" s="10"/>
      <c r="AB8" s="10"/>
      <c r="AC8" s="10"/>
      <c r="AD8" s="10"/>
      <c r="AE8" s="10"/>
      <c r="AF8" s="10"/>
      <c r="AG8" s="10"/>
      <c r="AH8" s="10"/>
      <c r="AI8" s="10"/>
      <c r="AJ8" s="10"/>
      <c r="AL8" s="10" t="s">
        <v>47</v>
      </c>
      <c r="AM8" s="10"/>
      <c r="AN8" s="10"/>
      <c r="AO8" s="10"/>
      <c r="AP8" s="10"/>
      <c r="AQ8" s="10"/>
      <c r="AR8" s="10"/>
      <c r="AS8" s="10"/>
      <c r="AU8" s="2" t="str">
        <f aca="false">IF(M8="x","x",IF(M8="-","-",""))</f>
        <v>x</v>
      </c>
      <c r="AV8" s="2" t="str">
        <f aca="false">IF(N8="x","x",IF(N8="-","-",""))</f>
        <v/>
      </c>
      <c r="AW8" s="2" t="str">
        <f aca="false">IF(O8="x","x",IF(O8="-","-",""))</f>
        <v/>
      </c>
      <c r="AX8" s="2" t="str">
        <f aca="false">IF(P8="x","x",IF(P8="-","-",""))</f>
        <v/>
      </c>
      <c r="AY8" s="2" t="str">
        <f aca="false">IF(Q8="x","x",IF(Q8="-","-",""))</f>
        <v/>
      </c>
      <c r="AZ8" s="2" t="str">
        <f aca="false">IF(R8="x","x",IF(R8="-","-",""))</f>
        <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10" t="s">
        <v>47</v>
      </c>
      <c r="N9" s="10"/>
      <c r="O9" s="10"/>
      <c r="P9" s="10"/>
      <c r="Q9" s="10"/>
      <c r="R9" s="10"/>
      <c r="S9" s="10"/>
      <c r="T9" s="10"/>
      <c r="U9" s="10"/>
      <c r="V9" s="10"/>
      <c r="W9" s="10"/>
      <c r="X9" s="10"/>
      <c r="Y9" s="10"/>
      <c r="Z9" s="10"/>
      <c r="AA9" s="10"/>
      <c r="AB9" s="10"/>
      <c r="AC9" s="10"/>
      <c r="AD9" s="10"/>
      <c r="AE9" s="10"/>
      <c r="AF9" s="10"/>
      <c r="AG9" s="10"/>
      <c r="AH9" s="10"/>
      <c r="AI9" s="10"/>
      <c r="AJ9" s="10"/>
      <c r="AL9" s="10" t="s">
        <v>47</v>
      </c>
      <c r="AM9" s="10"/>
      <c r="AN9" s="10"/>
      <c r="AO9" s="10"/>
      <c r="AP9" s="10"/>
      <c r="AQ9" s="10"/>
      <c r="AR9" s="10"/>
      <c r="AS9" s="10"/>
      <c r="AU9" s="2" t="str">
        <f aca="false">IF(M9="x","x",IF(M9="-","-",""))</f>
        <v>x</v>
      </c>
      <c r="AV9" s="2" t="str">
        <f aca="false">IF(N9="x","x",IF(N9="-","-",""))</f>
        <v/>
      </c>
      <c r="AW9" s="2" t="str">
        <f aca="false">IF(O9="x","x",IF(O9="-","-",""))</f>
        <v/>
      </c>
      <c r="AX9" s="2" t="str">
        <f aca="false">IF(P9="x","x",IF(P9="-","-",""))</f>
        <v/>
      </c>
      <c r="AY9" s="2" t="str">
        <f aca="false">IF(Q9="x","x",IF(Q9="-","-",""))</f>
        <v/>
      </c>
      <c r="AZ9" s="2" t="str">
        <f aca="false">IF(R9="x","x",IF(R9="-","-",""))</f>
        <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10" t="s">
        <v>47</v>
      </c>
      <c r="N10" s="10"/>
      <c r="O10" s="10"/>
      <c r="P10" s="10"/>
      <c r="Q10" s="10"/>
      <c r="R10" s="10"/>
      <c r="S10" s="10"/>
      <c r="T10" s="10"/>
      <c r="U10" s="10"/>
      <c r="V10" s="10"/>
      <c r="W10" s="10"/>
      <c r="X10" s="10"/>
      <c r="Y10" s="10"/>
      <c r="Z10" s="10"/>
      <c r="AA10" s="10"/>
      <c r="AB10" s="10"/>
      <c r="AC10" s="10"/>
      <c r="AD10" s="10"/>
      <c r="AE10" s="10"/>
      <c r="AF10" s="10"/>
      <c r="AG10" s="10"/>
      <c r="AH10" s="10"/>
      <c r="AI10" s="10"/>
      <c r="AJ10" s="10"/>
      <c r="AL10" s="10" t="s">
        <v>47</v>
      </c>
      <c r="AM10" s="10"/>
      <c r="AN10" s="10"/>
      <c r="AO10" s="10"/>
      <c r="AP10" s="10"/>
      <c r="AQ10" s="10"/>
      <c r="AR10" s="10"/>
      <c r="AS10" s="10"/>
      <c r="AU10" s="2" t="str">
        <f aca="false">IF(M10="x","x",IF(M10="-","-",""))</f>
        <v>x</v>
      </c>
      <c r="AV10" s="2" t="str">
        <f aca="false">IF(N10="x","x",IF(N10="-","-",""))</f>
        <v/>
      </c>
      <c r="AW10" s="2" t="str">
        <f aca="false">IF(O10="x","x",IF(O10="-","-",""))</f>
        <v/>
      </c>
      <c r="AX10" s="2" t="str">
        <f aca="false">IF(P10="x","x",IF(P10="-","-",""))</f>
        <v/>
      </c>
      <c r="AY10" s="2" t="str">
        <f aca="false">IF(Q10="x","x",IF(Q10="-","-",""))</f>
        <v/>
      </c>
      <c r="AZ10" s="2" t="str">
        <f aca="false">IF(R10="x","x",IF(R10="-","-",""))</f>
        <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10" t="s">
        <v>47</v>
      </c>
      <c r="N11" s="10"/>
      <c r="O11" s="10"/>
      <c r="P11" s="10"/>
      <c r="Q11" s="10"/>
      <c r="R11" s="10"/>
      <c r="S11" s="10"/>
      <c r="T11" s="10"/>
      <c r="U11" s="10"/>
      <c r="V11" s="10"/>
      <c r="W11" s="10"/>
      <c r="X11" s="10"/>
      <c r="Y11" s="10"/>
      <c r="Z11" s="10"/>
      <c r="AA11" s="10"/>
      <c r="AB11" s="10"/>
      <c r="AC11" s="10"/>
      <c r="AD11" s="10"/>
      <c r="AE11" s="10"/>
      <c r="AF11" s="10"/>
      <c r="AG11" s="10"/>
      <c r="AH11" s="10"/>
      <c r="AI11" s="10"/>
      <c r="AJ11" s="10"/>
      <c r="AL11" s="10" t="s">
        <v>47</v>
      </c>
      <c r="AM11" s="10"/>
      <c r="AN11" s="10"/>
      <c r="AO11" s="10"/>
      <c r="AP11" s="10"/>
      <c r="AQ11" s="10"/>
      <c r="AR11" s="10"/>
      <c r="AS11" s="10"/>
      <c r="AU11" s="2" t="str">
        <f aca="false">IF(M11="x","x",IF(M11="-","-",""))</f>
        <v>x</v>
      </c>
      <c r="AV11" s="2" t="str">
        <f aca="false">IF(N11="x","x",IF(N11="-","-",""))</f>
        <v/>
      </c>
      <c r="AW11" s="2" t="str">
        <f aca="false">IF(O11="x","x",IF(O11="-","-",""))</f>
        <v/>
      </c>
      <c r="AX11" s="2" t="str">
        <f aca="false">IF(P11="x","x",IF(P11="-","-",""))</f>
        <v/>
      </c>
      <c r="AY11" s="2" t="str">
        <f aca="false">IF(Q11="x","x",IF(Q11="-","-",""))</f>
        <v/>
      </c>
      <c r="AZ11" s="2" t="str">
        <f aca="false">IF(R11="x","x",IF(R11="-","-",""))</f>
        <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10" t="s">
        <v>47</v>
      </c>
      <c r="N12" s="10"/>
      <c r="O12" s="10"/>
      <c r="P12" s="10"/>
      <c r="Q12" s="10"/>
      <c r="R12" s="10"/>
      <c r="S12" s="10"/>
      <c r="T12" s="10"/>
      <c r="U12" s="10"/>
      <c r="V12" s="10"/>
      <c r="W12" s="10"/>
      <c r="X12" s="10"/>
      <c r="Y12" s="10"/>
      <c r="Z12" s="10"/>
      <c r="AA12" s="10"/>
      <c r="AB12" s="10"/>
      <c r="AC12" s="10"/>
      <c r="AD12" s="10"/>
      <c r="AE12" s="10"/>
      <c r="AF12" s="10"/>
      <c r="AG12" s="10"/>
      <c r="AH12" s="10"/>
      <c r="AI12" s="10"/>
      <c r="AJ12" s="10"/>
      <c r="AL12" s="10" t="s">
        <v>47</v>
      </c>
      <c r="AM12" s="10"/>
      <c r="AN12" s="10"/>
      <c r="AO12" s="10"/>
      <c r="AP12" s="10"/>
      <c r="AQ12" s="10"/>
      <c r="AR12" s="10"/>
      <c r="AS12" s="10"/>
      <c r="AU12" s="2" t="str">
        <f aca="false">IF(M12="x","x",IF(M12="-","-",""))</f>
        <v>x</v>
      </c>
      <c r="AV12" s="2" t="str">
        <f aca="false">IF(N12="x","x",IF(N12="-","-",""))</f>
        <v/>
      </c>
      <c r="AW12" s="2" t="str">
        <f aca="false">IF(O12="x","x",IF(O12="-","-",""))</f>
        <v/>
      </c>
      <c r="AX12" s="2" t="str">
        <f aca="false">IF(P12="x","x",IF(P12="-","-",""))</f>
        <v/>
      </c>
      <c r="AY12" s="2" t="str">
        <f aca="false">IF(Q12="x","x",IF(Q12="-","-",""))</f>
        <v/>
      </c>
      <c r="AZ12" s="2" t="str">
        <f aca="false">IF(R12="x","x",IF(R12="-","-",""))</f>
        <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10" t="s">
        <v>47</v>
      </c>
      <c r="N13" s="10"/>
      <c r="O13" s="10"/>
      <c r="P13" s="10"/>
      <c r="Q13" s="10"/>
      <c r="R13" s="10"/>
      <c r="S13" s="10"/>
      <c r="T13" s="10"/>
      <c r="U13" s="10"/>
      <c r="V13" s="10"/>
      <c r="W13" s="10"/>
      <c r="X13" s="10"/>
      <c r="Y13" s="10"/>
      <c r="Z13" s="10"/>
      <c r="AA13" s="10"/>
      <c r="AB13" s="10"/>
      <c r="AC13" s="10"/>
      <c r="AD13" s="10"/>
      <c r="AE13" s="10"/>
      <c r="AF13" s="10"/>
      <c r="AG13" s="10"/>
      <c r="AH13" s="10"/>
      <c r="AI13" s="10"/>
      <c r="AJ13" s="10"/>
      <c r="AL13" s="10" t="s">
        <v>47</v>
      </c>
      <c r="AM13" s="10"/>
      <c r="AN13" s="10"/>
      <c r="AO13" s="10"/>
      <c r="AP13" s="10"/>
      <c r="AQ13" s="10"/>
      <c r="AR13" s="10"/>
      <c r="AS13" s="10"/>
      <c r="AU13" s="2" t="str">
        <f aca="false">IF(M13="x","x",IF(M13="-","-",""))</f>
        <v>x</v>
      </c>
      <c r="AV13" s="2" t="str">
        <f aca="false">IF(N13="x","x",IF(N13="-","-",""))</f>
        <v/>
      </c>
      <c r="AW13" s="2" t="str">
        <f aca="false">IF(O13="x","x",IF(O13="-","-",""))</f>
        <v/>
      </c>
      <c r="AX13" s="2" t="str">
        <f aca="false">IF(P13="x","x",IF(P13="-","-",""))</f>
        <v/>
      </c>
      <c r="AY13" s="2" t="str">
        <f aca="false">IF(Q13="x","x",IF(Q13="-","-",""))</f>
        <v/>
      </c>
      <c r="AZ13" s="2" t="str">
        <f aca="false">IF(R13="x","x",IF(R13="-","-",""))</f>
        <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M14" s="10"/>
      <c r="N14" s="10" t="s">
        <v>47</v>
      </c>
      <c r="O14" s="10"/>
      <c r="P14" s="10"/>
      <c r="Q14" s="10"/>
      <c r="R14" s="10"/>
      <c r="S14" s="10"/>
      <c r="T14" s="10"/>
      <c r="U14" s="10"/>
      <c r="V14" s="10"/>
      <c r="W14" s="10"/>
      <c r="X14" s="10"/>
      <c r="Y14" s="10"/>
      <c r="Z14" s="10"/>
      <c r="AA14" s="10"/>
      <c r="AB14" s="10"/>
      <c r="AC14" s="10"/>
      <c r="AD14" s="10"/>
      <c r="AE14" s="10"/>
      <c r="AF14" s="10"/>
      <c r="AG14" s="10"/>
      <c r="AH14" s="10"/>
      <c r="AI14" s="10"/>
      <c r="AJ14" s="10"/>
      <c r="AL14" s="10"/>
      <c r="AM14" s="10" t="s">
        <v>47</v>
      </c>
      <c r="AN14" s="10"/>
      <c r="AO14" s="10"/>
      <c r="AP14" s="10"/>
      <c r="AQ14" s="10"/>
      <c r="AR14" s="10"/>
      <c r="AS14" s="10"/>
      <c r="AU14" s="2" t="str">
        <f aca="false">IF(M14="x","x",IF(M14="-","-",""))</f>
        <v/>
      </c>
      <c r="AV14" s="2" t="str">
        <f aca="false">IF(N14="x","x",IF(N14="-","-",""))</f>
        <v>x</v>
      </c>
      <c r="AW14" s="2" t="str">
        <f aca="false">IF(O14="x","x",IF(O14="-","-",""))</f>
        <v/>
      </c>
      <c r="AX14" s="2" t="str">
        <f aca="false">IF(P14="x","x",IF(P14="-","-",""))</f>
        <v/>
      </c>
      <c r="AY14" s="2" t="str">
        <f aca="false">IF(Q14="x","x",IF(Q14="-","-",""))</f>
        <v/>
      </c>
      <c r="AZ14" s="2" t="str">
        <f aca="false">IF(R14="x","x",IF(R14="-","-",""))</f>
        <v/>
      </c>
      <c r="BA14" s="2" t="str">
        <f aca="false">IF(S14="x","x",IF(S14="-","-",""))</f>
        <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M15" s="10"/>
      <c r="N15" s="10" t="s">
        <v>47</v>
      </c>
      <c r="O15" s="10"/>
      <c r="P15" s="10"/>
      <c r="Q15" s="10"/>
      <c r="R15" s="10"/>
      <c r="S15" s="10"/>
      <c r="T15" s="10"/>
      <c r="U15" s="10"/>
      <c r="V15" s="10"/>
      <c r="W15" s="10"/>
      <c r="X15" s="10"/>
      <c r="Y15" s="10"/>
      <c r="Z15" s="10"/>
      <c r="AA15" s="10"/>
      <c r="AB15" s="10"/>
      <c r="AC15" s="10"/>
      <c r="AD15" s="10"/>
      <c r="AE15" s="10"/>
      <c r="AF15" s="10"/>
      <c r="AG15" s="10"/>
      <c r="AH15" s="10"/>
      <c r="AI15" s="10"/>
      <c r="AJ15" s="10"/>
      <c r="AL15" s="10"/>
      <c r="AM15" s="10" t="s">
        <v>47</v>
      </c>
      <c r="AN15" s="10"/>
      <c r="AO15" s="10"/>
      <c r="AP15" s="10"/>
      <c r="AQ15" s="10"/>
      <c r="AR15" s="10"/>
      <c r="AS15" s="10"/>
      <c r="AU15" s="2" t="str">
        <f aca="false">IF(M15="x","x",IF(M15="-","-",""))</f>
        <v/>
      </c>
      <c r="AV15" s="2" t="str">
        <f aca="false">IF(N15="x","x",IF(N15="-","-",""))</f>
        <v>x</v>
      </c>
      <c r="AW15" s="2" t="str">
        <f aca="false">IF(O15="x","x",IF(O15="-","-",""))</f>
        <v/>
      </c>
      <c r="AX15" s="2" t="str">
        <f aca="false">IF(P15="x","x",IF(P15="-","-",""))</f>
        <v/>
      </c>
      <c r="AY15" s="2" t="str">
        <f aca="false">IF(Q15="x","x",IF(Q15="-","-",""))</f>
        <v/>
      </c>
      <c r="AZ15" s="2" t="str">
        <f aca="false">IF(R15="x","x",IF(R15="-","-",""))</f>
        <v/>
      </c>
      <c r="BA15" s="2" t="str">
        <f aca="false">IF(S15="x","x",IF(S15="-","-",""))</f>
        <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M16" s="10"/>
      <c r="N16" s="10" t="s">
        <v>47</v>
      </c>
      <c r="O16" s="10"/>
      <c r="P16" s="10"/>
      <c r="Q16" s="10"/>
      <c r="R16" s="10"/>
      <c r="S16" s="10"/>
      <c r="T16" s="10"/>
      <c r="U16" s="10"/>
      <c r="V16" s="10"/>
      <c r="W16" s="10"/>
      <c r="X16" s="10"/>
      <c r="Y16" s="10"/>
      <c r="Z16" s="10"/>
      <c r="AA16" s="10"/>
      <c r="AB16" s="10"/>
      <c r="AC16" s="10"/>
      <c r="AD16" s="10"/>
      <c r="AE16" s="10"/>
      <c r="AF16" s="10"/>
      <c r="AG16" s="10"/>
      <c r="AH16" s="10"/>
      <c r="AI16" s="10"/>
      <c r="AJ16" s="10"/>
      <c r="AL16" s="10"/>
      <c r="AM16" s="10" t="s">
        <v>47</v>
      </c>
      <c r="AN16" s="10"/>
      <c r="AO16" s="10"/>
      <c r="AP16" s="10"/>
      <c r="AQ16" s="10"/>
      <c r="AR16" s="10"/>
      <c r="AS16" s="10"/>
      <c r="AU16" s="2" t="str">
        <f aca="false">IF(M16="x","x",IF(M16="-","-",""))</f>
        <v/>
      </c>
      <c r="AV16" s="2" t="str">
        <f aca="false">IF(N16="x","x",IF(N16="-","-",""))</f>
        <v>x</v>
      </c>
      <c r="AW16" s="2" t="str">
        <f aca="false">IF(O16="x","x",IF(O16="-","-",""))</f>
        <v/>
      </c>
      <c r="AX16" s="2" t="str">
        <f aca="false">IF(P16="x","x",IF(P16="-","-",""))</f>
        <v/>
      </c>
      <c r="AY16" s="2" t="str">
        <f aca="false">IF(Q16="x","x",IF(Q16="-","-",""))</f>
        <v/>
      </c>
      <c r="AZ16" s="2" t="str">
        <f aca="false">IF(R16="x","x",IF(R16="-","-",""))</f>
        <v/>
      </c>
      <c r="BA16" s="2" t="str">
        <f aca="false">IF(S16="x","x",IF(S16="-","-",""))</f>
        <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M17" s="10"/>
      <c r="N17" s="10" t="s">
        <v>47</v>
      </c>
      <c r="O17" s="10"/>
      <c r="P17" s="10"/>
      <c r="Q17" s="10"/>
      <c r="R17" s="10"/>
      <c r="S17" s="10"/>
      <c r="T17" s="10"/>
      <c r="U17" s="10"/>
      <c r="V17" s="10"/>
      <c r="W17" s="10"/>
      <c r="X17" s="10"/>
      <c r="Y17" s="10"/>
      <c r="Z17" s="10"/>
      <c r="AA17" s="10"/>
      <c r="AB17" s="10"/>
      <c r="AC17" s="10"/>
      <c r="AD17" s="10"/>
      <c r="AE17" s="10"/>
      <c r="AF17" s="10"/>
      <c r="AG17" s="10"/>
      <c r="AH17" s="10"/>
      <c r="AI17" s="10"/>
      <c r="AJ17" s="10"/>
      <c r="AL17" s="10"/>
      <c r="AM17" s="10" t="s">
        <v>47</v>
      </c>
      <c r="AN17" s="10"/>
      <c r="AO17" s="10"/>
      <c r="AP17" s="10"/>
      <c r="AQ17" s="10"/>
      <c r="AR17" s="10"/>
      <c r="AS17" s="10"/>
      <c r="AU17" s="2" t="str">
        <f aca="false">IF(M17="x","x",IF(M17="-","-",""))</f>
        <v/>
      </c>
      <c r="AV17" s="2" t="str">
        <f aca="false">IF(N17="x","x",IF(N17="-","-",""))</f>
        <v>x</v>
      </c>
      <c r="AW17" s="2" t="str">
        <f aca="false">IF(O17="x","x",IF(O17="-","-",""))</f>
        <v/>
      </c>
      <c r="AX17" s="2" t="str">
        <f aca="false">IF(P17="x","x",IF(P17="-","-",""))</f>
        <v/>
      </c>
      <c r="AY17" s="2" t="str">
        <f aca="false">IF(Q17="x","x",IF(Q17="-","-",""))</f>
        <v/>
      </c>
      <c r="AZ17" s="2" t="str">
        <f aca="false">IF(R17="x","x",IF(R17="-","-",""))</f>
        <v/>
      </c>
      <c r="BA17" s="2" t="str">
        <f aca="false">IF(S17="x","x",IF(S17="-","-",""))</f>
        <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M18" s="10"/>
      <c r="N18" s="10" t="s">
        <v>47</v>
      </c>
      <c r="O18" s="10"/>
      <c r="P18" s="10"/>
      <c r="Q18" s="10"/>
      <c r="R18" s="10"/>
      <c r="S18" s="10"/>
      <c r="T18" s="10"/>
      <c r="U18" s="10"/>
      <c r="V18" s="10"/>
      <c r="W18" s="10"/>
      <c r="X18" s="10"/>
      <c r="Y18" s="10"/>
      <c r="Z18" s="10"/>
      <c r="AA18" s="10"/>
      <c r="AB18" s="10"/>
      <c r="AC18" s="10"/>
      <c r="AD18" s="10"/>
      <c r="AE18" s="10"/>
      <c r="AF18" s="10"/>
      <c r="AG18" s="10"/>
      <c r="AH18" s="10"/>
      <c r="AI18" s="10"/>
      <c r="AJ18" s="10"/>
      <c r="AL18" s="10"/>
      <c r="AM18" s="10" t="s">
        <v>47</v>
      </c>
      <c r="AN18" s="10"/>
      <c r="AO18" s="10"/>
      <c r="AP18" s="10"/>
      <c r="AQ18" s="10"/>
      <c r="AR18" s="10"/>
      <c r="AS18" s="10"/>
      <c r="AU18" s="2" t="str">
        <f aca="false">IF(M18="x","x",IF(M18="-","-",""))</f>
        <v/>
      </c>
      <c r="AV18" s="2" t="str">
        <f aca="false">IF(N18="x","x",IF(N18="-","-",""))</f>
        <v>x</v>
      </c>
      <c r="AW18" s="2" t="str">
        <f aca="false">IF(O18="x","x",IF(O18="-","-",""))</f>
        <v/>
      </c>
      <c r="AX18" s="2" t="str">
        <f aca="false">IF(P18="x","x",IF(P18="-","-",""))</f>
        <v/>
      </c>
      <c r="AY18" s="2" t="str">
        <f aca="false">IF(Q18="x","x",IF(Q18="-","-",""))</f>
        <v/>
      </c>
      <c r="AZ18" s="2" t="str">
        <f aca="false">IF(R18="x","x",IF(R18="-","-",""))</f>
        <v/>
      </c>
      <c r="BA18" s="2" t="str">
        <f aca="false">IF(S18="x","x",IF(S18="-","-",""))</f>
        <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M19" s="10"/>
      <c r="N19" s="10" t="s">
        <v>47</v>
      </c>
      <c r="O19" s="10"/>
      <c r="P19" s="10"/>
      <c r="Q19" s="10"/>
      <c r="R19" s="10"/>
      <c r="S19" s="10"/>
      <c r="T19" s="10"/>
      <c r="U19" s="10"/>
      <c r="V19" s="10"/>
      <c r="W19" s="10"/>
      <c r="X19" s="10"/>
      <c r="Y19" s="10"/>
      <c r="Z19" s="10"/>
      <c r="AA19" s="10"/>
      <c r="AB19" s="10"/>
      <c r="AC19" s="10"/>
      <c r="AD19" s="10"/>
      <c r="AE19" s="10"/>
      <c r="AF19" s="10"/>
      <c r="AG19" s="10"/>
      <c r="AH19" s="10"/>
      <c r="AI19" s="10"/>
      <c r="AJ19" s="10"/>
      <c r="AL19" s="10"/>
      <c r="AM19" s="10" t="s">
        <v>47</v>
      </c>
      <c r="AN19" s="10"/>
      <c r="AO19" s="10"/>
      <c r="AP19" s="10"/>
      <c r="AQ19" s="10"/>
      <c r="AR19" s="10"/>
      <c r="AS19" s="10"/>
      <c r="AU19" s="2" t="str">
        <f aca="false">IF(M19="x","x",IF(M19="-","-",""))</f>
        <v/>
      </c>
      <c r="AV19" s="2" t="str">
        <f aca="false">IF(N19="x","x",IF(N19="-","-",""))</f>
        <v>x</v>
      </c>
      <c r="AW19" s="2" t="str">
        <f aca="false">IF(O19="x","x",IF(O19="-","-",""))</f>
        <v/>
      </c>
      <c r="AX19" s="2" t="str">
        <f aca="false">IF(P19="x","x",IF(P19="-","-",""))</f>
        <v/>
      </c>
      <c r="AY19" s="2" t="str">
        <f aca="false">IF(Q19="x","x",IF(Q19="-","-",""))</f>
        <v/>
      </c>
      <c r="AZ19" s="2" t="str">
        <f aca="false">IF(R19="x","x",IF(R19="-","-",""))</f>
        <v/>
      </c>
      <c r="BA19" s="2" t="str">
        <f aca="false">IF(S19="x","x",IF(S19="-","-",""))</f>
        <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M20" s="10"/>
      <c r="N20" s="10" t="s">
        <v>47</v>
      </c>
      <c r="O20" s="10"/>
      <c r="P20" s="10"/>
      <c r="Q20" s="10"/>
      <c r="R20" s="10"/>
      <c r="S20" s="10"/>
      <c r="T20" s="10"/>
      <c r="U20" s="10"/>
      <c r="V20" s="10"/>
      <c r="W20" s="10"/>
      <c r="X20" s="10"/>
      <c r="Y20" s="10"/>
      <c r="Z20" s="10"/>
      <c r="AA20" s="10"/>
      <c r="AB20" s="10"/>
      <c r="AC20" s="10"/>
      <c r="AD20" s="10"/>
      <c r="AE20" s="10"/>
      <c r="AF20" s="10"/>
      <c r="AG20" s="10"/>
      <c r="AH20" s="10"/>
      <c r="AI20" s="10"/>
      <c r="AJ20" s="10"/>
      <c r="AL20" s="10"/>
      <c r="AM20" s="10" t="s">
        <v>47</v>
      </c>
      <c r="AN20" s="10"/>
      <c r="AO20" s="10"/>
      <c r="AP20" s="10"/>
      <c r="AQ20" s="10"/>
      <c r="AR20" s="10"/>
      <c r="AS20" s="10"/>
      <c r="AU20" s="2" t="str">
        <f aca="false">IF(M20="x","x",IF(M20="-","-",""))</f>
        <v/>
      </c>
      <c r="AV20" s="2" t="str">
        <f aca="false">IF(N20="x","x",IF(N20="-","-",""))</f>
        <v>x</v>
      </c>
      <c r="AW20" s="2" t="str">
        <f aca="false">IF(O20="x","x",IF(O20="-","-",""))</f>
        <v/>
      </c>
      <c r="AX20" s="2" t="str">
        <f aca="false">IF(P20="x","x",IF(P20="-","-",""))</f>
        <v/>
      </c>
      <c r="AY20" s="2" t="str">
        <f aca="false">IF(Q20="x","x",IF(Q20="-","-",""))</f>
        <v/>
      </c>
      <c r="AZ20" s="2" t="str">
        <f aca="false">IF(R20="x","x",IF(R20="-","-",""))</f>
        <v/>
      </c>
      <c r="BA20" s="2" t="str">
        <f aca="false">IF(S20="x","x",IF(S20="-","-",""))</f>
        <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M21" s="10"/>
      <c r="N21" s="10" t="s">
        <v>47</v>
      </c>
      <c r="O21" s="10"/>
      <c r="P21" s="10"/>
      <c r="Q21" s="10"/>
      <c r="R21" s="10"/>
      <c r="S21" s="10"/>
      <c r="T21" s="10"/>
      <c r="U21" s="10"/>
      <c r="V21" s="10"/>
      <c r="W21" s="10"/>
      <c r="X21" s="10"/>
      <c r="Y21" s="10"/>
      <c r="Z21" s="10"/>
      <c r="AA21" s="10"/>
      <c r="AB21" s="10"/>
      <c r="AC21" s="10"/>
      <c r="AD21" s="10"/>
      <c r="AE21" s="10"/>
      <c r="AF21" s="10"/>
      <c r="AG21" s="10"/>
      <c r="AH21" s="10"/>
      <c r="AI21" s="10"/>
      <c r="AJ21" s="10"/>
      <c r="AL21" s="10"/>
      <c r="AM21" s="10" t="s">
        <v>47</v>
      </c>
      <c r="AN21" s="10"/>
      <c r="AO21" s="10"/>
      <c r="AP21" s="10"/>
      <c r="AQ21" s="10"/>
      <c r="AR21" s="10"/>
      <c r="AS21" s="10"/>
      <c r="AU21" s="2" t="str">
        <f aca="false">IF(M21="x","x",IF(M21="-","-",""))</f>
        <v/>
      </c>
      <c r="AV21" s="2" t="str">
        <f aca="false">IF(N21="x","x",IF(N21="-","-",""))</f>
        <v>x</v>
      </c>
      <c r="AW21" s="2" t="str">
        <f aca="false">IF(O21="x","x",IF(O21="-","-",""))</f>
        <v/>
      </c>
      <c r="AX21" s="2" t="str">
        <f aca="false">IF(P21="x","x",IF(P21="-","-",""))</f>
        <v/>
      </c>
      <c r="AY21" s="2" t="str">
        <f aca="false">IF(Q21="x","x",IF(Q21="-","-",""))</f>
        <v/>
      </c>
      <c r="AZ21" s="2" t="str">
        <f aca="false">IF(R21="x","x",IF(R21="-","-",""))</f>
        <v/>
      </c>
      <c r="BA21" s="2" t="str">
        <f aca="false">IF(S21="x","x",IF(S21="-","-",""))</f>
        <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M22" s="10"/>
      <c r="N22" s="10" t="s">
        <v>47</v>
      </c>
      <c r="O22" s="10"/>
      <c r="P22" s="10"/>
      <c r="Q22" s="10"/>
      <c r="R22" s="10"/>
      <c r="S22" s="10"/>
      <c r="T22" s="10"/>
      <c r="U22" s="10"/>
      <c r="V22" s="10"/>
      <c r="W22" s="10"/>
      <c r="X22" s="10"/>
      <c r="Y22" s="10"/>
      <c r="Z22" s="10"/>
      <c r="AA22" s="10"/>
      <c r="AB22" s="10"/>
      <c r="AC22" s="10"/>
      <c r="AD22" s="10"/>
      <c r="AE22" s="10"/>
      <c r="AF22" s="10"/>
      <c r="AG22" s="10"/>
      <c r="AH22" s="10"/>
      <c r="AI22" s="10"/>
      <c r="AJ22" s="10"/>
      <c r="AL22" s="10"/>
      <c r="AM22" s="10" t="s">
        <v>47</v>
      </c>
      <c r="AN22" s="10"/>
      <c r="AO22" s="10"/>
      <c r="AP22" s="10"/>
      <c r="AQ22" s="10"/>
      <c r="AR22" s="10"/>
      <c r="AS22" s="10"/>
      <c r="AU22" s="2" t="str">
        <f aca="false">IF(M22="x","x",IF(M22="-","-",""))</f>
        <v/>
      </c>
      <c r="AV22" s="2" t="str">
        <f aca="false">IF(N22="x","x",IF(N22="-","-",""))</f>
        <v>x</v>
      </c>
      <c r="AW22" s="2" t="str">
        <f aca="false">IF(O22="x","x",IF(O22="-","-",""))</f>
        <v/>
      </c>
      <c r="AX22" s="2" t="str">
        <f aca="false">IF(P22="x","x",IF(P22="-","-",""))</f>
        <v/>
      </c>
      <c r="AY22" s="2" t="str">
        <f aca="false">IF(Q22="x","x",IF(Q22="-","-",""))</f>
        <v/>
      </c>
      <c r="AZ22" s="2" t="str">
        <f aca="false">IF(R22="x","x",IF(R22="-","-",""))</f>
        <v/>
      </c>
      <c r="BA22" s="2" t="str">
        <f aca="false">IF(S22="x","x",IF(S22="-","-",""))</f>
        <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M23" s="10"/>
      <c r="N23" s="10" t="s">
        <v>47</v>
      </c>
      <c r="O23" s="10"/>
      <c r="P23" s="10"/>
      <c r="Q23" s="10"/>
      <c r="R23" s="10"/>
      <c r="S23" s="10"/>
      <c r="T23" s="10"/>
      <c r="U23" s="10"/>
      <c r="V23" s="10"/>
      <c r="W23" s="10"/>
      <c r="X23" s="10"/>
      <c r="Y23" s="10"/>
      <c r="Z23" s="10"/>
      <c r="AA23" s="10"/>
      <c r="AB23" s="10"/>
      <c r="AC23" s="10"/>
      <c r="AD23" s="10"/>
      <c r="AE23" s="10"/>
      <c r="AF23" s="10"/>
      <c r="AG23" s="10"/>
      <c r="AH23" s="10"/>
      <c r="AI23" s="10"/>
      <c r="AJ23" s="10"/>
      <c r="AL23" s="10"/>
      <c r="AM23" s="10" t="s">
        <v>47</v>
      </c>
      <c r="AN23" s="10"/>
      <c r="AO23" s="10"/>
      <c r="AP23" s="10"/>
      <c r="AQ23" s="10"/>
      <c r="AR23" s="10"/>
      <c r="AS23" s="10"/>
      <c r="AU23" s="2" t="str">
        <f aca="false">IF(M23="x","x",IF(M23="-","-",""))</f>
        <v/>
      </c>
      <c r="AV23" s="2" t="str">
        <f aca="false">IF(N23="x","x",IF(N23="-","-",""))</f>
        <v>x</v>
      </c>
      <c r="AW23" s="2" t="str">
        <f aca="false">IF(O23="x","x",IF(O23="-","-",""))</f>
        <v/>
      </c>
      <c r="AX23" s="2" t="str">
        <f aca="false">IF(P23="x","x",IF(P23="-","-",""))</f>
        <v/>
      </c>
      <c r="AY23" s="2" t="str">
        <f aca="false">IF(Q23="x","x",IF(Q23="-","-",""))</f>
        <v/>
      </c>
      <c r="AZ23" s="2" t="str">
        <f aca="false">IF(R23="x","x",IF(R23="-","-",""))</f>
        <v/>
      </c>
      <c r="BA23" s="2" t="str">
        <f aca="false">IF(S23="x","x",IF(S23="-","-",""))</f>
        <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M24" s="10"/>
      <c r="N24" s="10" t="s">
        <v>47</v>
      </c>
      <c r="O24" s="10"/>
      <c r="P24" s="10"/>
      <c r="Q24" s="10"/>
      <c r="R24" s="10"/>
      <c r="S24" s="10"/>
      <c r="T24" s="10"/>
      <c r="U24" s="10"/>
      <c r="V24" s="10"/>
      <c r="W24" s="10"/>
      <c r="X24" s="10"/>
      <c r="Y24" s="10"/>
      <c r="Z24" s="10"/>
      <c r="AA24" s="10"/>
      <c r="AB24" s="10"/>
      <c r="AC24" s="10"/>
      <c r="AD24" s="10"/>
      <c r="AE24" s="10"/>
      <c r="AF24" s="10"/>
      <c r="AG24" s="10"/>
      <c r="AH24" s="10"/>
      <c r="AI24" s="10"/>
      <c r="AJ24" s="10"/>
      <c r="AL24" s="10"/>
      <c r="AM24" s="10" t="s">
        <v>47</v>
      </c>
      <c r="AN24" s="10"/>
      <c r="AO24" s="10"/>
      <c r="AP24" s="10"/>
      <c r="AQ24" s="10"/>
      <c r="AR24" s="10"/>
      <c r="AS24" s="10"/>
      <c r="AU24" s="2" t="str">
        <f aca="false">IF(M24="x","x",IF(M24="-","-",""))</f>
        <v/>
      </c>
      <c r="AV24" s="2" t="str">
        <f aca="false">IF(N24="x","x",IF(N24="-","-",""))</f>
        <v>x</v>
      </c>
      <c r="AW24" s="2" t="str">
        <f aca="false">IF(O24="x","x",IF(O24="-","-",""))</f>
        <v/>
      </c>
      <c r="AX24" s="2" t="str">
        <f aca="false">IF(P24="x","x",IF(P24="-","-",""))</f>
        <v/>
      </c>
      <c r="AY24" s="2" t="str">
        <f aca="false">IF(Q24="x","x",IF(Q24="-","-",""))</f>
        <v/>
      </c>
      <c r="AZ24" s="2" t="str">
        <f aca="false">IF(R24="x","x",IF(R24="-","-",""))</f>
        <v/>
      </c>
      <c r="BA24" s="2" t="str">
        <f aca="false">IF(S24="x","x",IF(S24="-","-",""))</f>
        <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M25" s="10"/>
      <c r="N25" s="10" t="s">
        <v>47</v>
      </c>
      <c r="O25" s="10"/>
      <c r="P25" s="10"/>
      <c r="Q25" s="10"/>
      <c r="R25" s="10"/>
      <c r="S25" s="10"/>
      <c r="T25" s="10"/>
      <c r="U25" s="10"/>
      <c r="V25" s="10"/>
      <c r="W25" s="10"/>
      <c r="X25" s="10"/>
      <c r="Y25" s="10"/>
      <c r="Z25" s="10"/>
      <c r="AA25" s="10"/>
      <c r="AB25" s="10"/>
      <c r="AC25" s="10"/>
      <c r="AD25" s="10"/>
      <c r="AE25" s="10"/>
      <c r="AF25" s="10"/>
      <c r="AG25" s="10"/>
      <c r="AH25" s="10"/>
      <c r="AI25" s="10"/>
      <c r="AJ25" s="10"/>
      <c r="AL25" s="10"/>
      <c r="AM25" s="10" t="s">
        <v>47</v>
      </c>
      <c r="AN25" s="10"/>
      <c r="AO25" s="10"/>
      <c r="AP25" s="10"/>
      <c r="AQ25" s="10"/>
      <c r="AR25" s="10"/>
      <c r="AS25" s="10"/>
      <c r="AU25" s="2" t="str">
        <f aca="false">IF(M25="x","x",IF(M25="-","-",""))</f>
        <v/>
      </c>
      <c r="AV25" s="2" t="str">
        <f aca="false">IF(N25="x","x",IF(N25="-","-",""))</f>
        <v>x</v>
      </c>
      <c r="AW25" s="2" t="str">
        <f aca="false">IF(O25="x","x",IF(O25="-","-",""))</f>
        <v/>
      </c>
      <c r="AX25" s="2" t="str">
        <f aca="false">IF(P25="x","x",IF(P25="-","-",""))</f>
        <v/>
      </c>
      <c r="AY25" s="2" t="str">
        <f aca="false">IF(Q25="x","x",IF(Q25="-","-",""))</f>
        <v/>
      </c>
      <c r="AZ25" s="2" t="str">
        <f aca="false">IF(R25="x","x",IF(R25="-","-",""))</f>
        <v/>
      </c>
      <c r="BA25" s="2" t="str">
        <f aca="false">IF(S25="x","x",IF(S25="-","-",""))</f>
        <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M26" s="10"/>
      <c r="N26" s="10"/>
      <c r="O26" s="10" t="s">
        <v>47</v>
      </c>
      <c r="P26" s="10"/>
      <c r="Q26" s="10"/>
      <c r="R26" s="10"/>
      <c r="S26" s="10"/>
      <c r="T26" s="10"/>
      <c r="U26" s="10"/>
      <c r="V26" s="10"/>
      <c r="W26" s="10"/>
      <c r="X26" s="10"/>
      <c r="Y26" s="10"/>
      <c r="Z26" s="10"/>
      <c r="AA26" s="10"/>
      <c r="AB26" s="10"/>
      <c r="AC26" s="10"/>
      <c r="AD26" s="10"/>
      <c r="AE26" s="10"/>
      <c r="AF26" s="10"/>
      <c r="AG26" s="10"/>
      <c r="AH26" s="10"/>
      <c r="AI26" s="10"/>
      <c r="AJ26" s="10"/>
      <c r="AL26" s="10"/>
      <c r="AM26" s="10"/>
      <c r="AN26" s="10" t="s">
        <v>47</v>
      </c>
      <c r="AO26" s="10"/>
      <c r="AP26" s="10"/>
      <c r="AQ26" s="10"/>
      <c r="AR26" s="10"/>
      <c r="AS26" s="10"/>
      <c r="AU26" s="2" t="str">
        <f aca="false">IF(M26="x","x",IF(M26="-","-",""))</f>
        <v/>
      </c>
      <c r="AV26" s="2" t="str">
        <f aca="false">IF(N26="x","x",IF(N26="-","-",""))</f>
        <v/>
      </c>
      <c r="AW26" s="2" t="str">
        <f aca="false">IF(O26="x","x",IF(O26="-","-",""))</f>
        <v>x</v>
      </c>
      <c r="AX26" s="2" t="str">
        <f aca="false">IF(P26="x","x",IF(P26="-","-",""))</f>
        <v/>
      </c>
      <c r="AY26" s="2" t="str">
        <f aca="false">IF(Q26="x","x",IF(Q26="-","-",""))</f>
        <v/>
      </c>
      <c r="AZ26" s="2" t="str">
        <f aca="false">IF(R26="x","x",IF(R26="-","-",""))</f>
        <v/>
      </c>
      <c r="BA26" s="2" t="str">
        <f aca="false">IF(S26="x","x",IF(S26="-","-",""))</f>
        <v/>
      </c>
      <c r="BB26" s="2" t="str">
        <f aca="false">IF(T26="x","x",IF(T26="-","-",""))</f>
        <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M27" s="10"/>
      <c r="N27" s="10"/>
      <c r="O27" s="10" t="s">
        <v>47</v>
      </c>
      <c r="P27" s="10"/>
      <c r="Q27" s="10"/>
      <c r="R27" s="10"/>
      <c r="S27" s="10"/>
      <c r="T27" s="10"/>
      <c r="U27" s="10"/>
      <c r="V27" s="10"/>
      <c r="W27" s="10"/>
      <c r="X27" s="10"/>
      <c r="Y27" s="10"/>
      <c r="Z27" s="10"/>
      <c r="AA27" s="10"/>
      <c r="AB27" s="10"/>
      <c r="AC27" s="10"/>
      <c r="AD27" s="10"/>
      <c r="AE27" s="10"/>
      <c r="AF27" s="10"/>
      <c r="AG27" s="10"/>
      <c r="AH27" s="10"/>
      <c r="AI27" s="10"/>
      <c r="AJ27" s="10"/>
      <c r="AL27" s="10"/>
      <c r="AM27" s="10"/>
      <c r="AN27" s="10" t="s">
        <v>47</v>
      </c>
      <c r="AO27" s="10"/>
      <c r="AP27" s="10"/>
      <c r="AQ27" s="10"/>
      <c r="AR27" s="10"/>
      <c r="AS27" s="10"/>
      <c r="AU27" s="2" t="str">
        <f aca="false">IF(M27="x","x",IF(M27="-","-",""))</f>
        <v/>
      </c>
      <c r="AV27" s="2" t="str">
        <f aca="false">IF(N27="x","x",IF(N27="-","-",""))</f>
        <v/>
      </c>
      <c r="AW27" s="2" t="str">
        <f aca="false">IF(O27="x","x",IF(O27="-","-",""))</f>
        <v>x</v>
      </c>
      <c r="AX27" s="2" t="str">
        <f aca="false">IF(P27="x","x",IF(P27="-","-",""))</f>
        <v/>
      </c>
      <c r="AY27" s="2" t="str">
        <f aca="false">IF(Q27="x","x",IF(Q27="-","-",""))</f>
        <v/>
      </c>
      <c r="AZ27" s="2" t="str">
        <f aca="false">IF(R27="x","x",IF(R27="-","-",""))</f>
        <v/>
      </c>
      <c r="BA27" s="2" t="str">
        <f aca="false">IF(S27="x","x",IF(S27="-","-",""))</f>
        <v/>
      </c>
      <c r="BB27" s="2" t="str">
        <f aca="false">IF(T27="x","x",IF(T27="-","-",""))</f>
        <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M28" s="10"/>
      <c r="N28" s="10"/>
      <c r="O28" s="10" t="s">
        <v>47</v>
      </c>
      <c r="P28" s="10"/>
      <c r="Q28" s="10"/>
      <c r="R28" s="10"/>
      <c r="S28" s="10"/>
      <c r="T28" s="10"/>
      <c r="U28" s="10"/>
      <c r="V28" s="10"/>
      <c r="W28" s="10"/>
      <c r="X28" s="10"/>
      <c r="Y28" s="10"/>
      <c r="Z28" s="10"/>
      <c r="AA28" s="10"/>
      <c r="AB28" s="10"/>
      <c r="AC28" s="10"/>
      <c r="AD28" s="10"/>
      <c r="AE28" s="10"/>
      <c r="AF28" s="10"/>
      <c r="AG28" s="10"/>
      <c r="AH28" s="10"/>
      <c r="AI28" s="10"/>
      <c r="AJ28" s="10"/>
      <c r="AL28" s="10"/>
      <c r="AM28" s="10"/>
      <c r="AN28" s="10" t="s">
        <v>47</v>
      </c>
      <c r="AO28" s="10"/>
      <c r="AP28" s="10"/>
      <c r="AQ28" s="10"/>
      <c r="AR28" s="10"/>
      <c r="AS28" s="10"/>
      <c r="AU28" s="2" t="str">
        <f aca="false">IF(M28="x","x",IF(M28="-","-",""))</f>
        <v/>
      </c>
      <c r="AV28" s="2" t="str">
        <f aca="false">IF(N28="x","x",IF(N28="-","-",""))</f>
        <v/>
      </c>
      <c r="AW28" s="2" t="str">
        <f aca="false">IF(O28="x","x",IF(O28="-","-",""))</f>
        <v>x</v>
      </c>
      <c r="AX28" s="2" t="str">
        <f aca="false">IF(P28="x","x",IF(P28="-","-",""))</f>
        <v/>
      </c>
      <c r="AY28" s="2" t="str">
        <f aca="false">IF(Q28="x","x",IF(Q28="-","-",""))</f>
        <v/>
      </c>
      <c r="AZ28" s="2" t="str">
        <f aca="false">IF(R28="x","x",IF(R28="-","-",""))</f>
        <v/>
      </c>
      <c r="BA28" s="2" t="str">
        <f aca="false">IF(S28="x","x",IF(S28="-","-",""))</f>
        <v/>
      </c>
      <c r="BB28" s="2" t="str">
        <f aca="false">IF(T28="x","x",IF(T28="-","-",""))</f>
        <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M29" s="10"/>
      <c r="N29" s="10"/>
      <c r="O29" s="10" t="s">
        <v>47</v>
      </c>
      <c r="P29" s="10"/>
      <c r="Q29" s="10"/>
      <c r="R29" s="10"/>
      <c r="S29" s="10"/>
      <c r="T29" s="10"/>
      <c r="U29" s="10"/>
      <c r="V29" s="10"/>
      <c r="W29" s="10"/>
      <c r="X29" s="10"/>
      <c r="Y29" s="10"/>
      <c r="Z29" s="10"/>
      <c r="AA29" s="10"/>
      <c r="AB29" s="10"/>
      <c r="AC29" s="10"/>
      <c r="AD29" s="10"/>
      <c r="AE29" s="10"/>
      <c r="AF29" s="10"/>
      <c r="AG29" s="10"/>
      <c r="AH29" s="10"/>
      <c r="AI29" s="10"/>
      <c r="AJ29" s="10"/>
      <c r="AL29" s="10"/>
      <c r="AM29" s="10"/>
      <c r="AN29" s="10" t="s">
        <v>47</v>
      </c>
      <c r="AO29" s="10"/>
      <c r="AP29" s="10"/>
      <c r="AQ29" s="10"/>
      <c r="AR29" s="10"/>
      <c r="AS29" s="10"/>
      <c r="AU29" s="2" t="str">
        <f aca="false">IF(M29="x","x",IF(M29="-","-",""))</f>
        <v/>
      </c>
      <c r="AV29" s="2" t="str">
        <f aca="false">IF(N29="x","x",IF(N29="-","-",""))</f>
        <v/>
      </c>
      <c r="AW29" s="2" t="str">
        <f aca="false">IF(O29="x","x",IF(O29="-","-",""))</f>
        <v>x</v>
      </c>
      <c r="AX29" s="2" t="str">
        <f aca="false">IF(P29="x","x",IF(P29="-","-",""))</f>
        <v/>
      </c>
      <c r="AY29" s="2" t="str">
        <f aca="false">IF(Q29="x","x",IF(Q29="-","-",""))</f>
        <v/>
      </c>
      <c r="AZ29" s="2" t="str">
        <f aca="false">IF(R29="x","x",IF(R29="-","-",""))</f>
        <v/>
      </c>
      <c r="BA29" s="2" t="str">
        <f aca="false">IF(S29="x","x",IF(S29="-","-",""))</f>
        <v/>
      </c>
      <c r="BB29" s="2" t="str">
        <f aca="false">IF(T29="x","x",IF(T29="-","-",""))</f>
        <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M30" s="10"/>
      <c r="N30" s="10"/>
      <c r="O30" s="10" t="s">
        <v>47</v>
      </c>
      <c r="P30" s="10"/>
      <c r="Q30" s="10"/>
      <c r="R30" s="10"/>
      <c r="S30" s="10"/>
      <c r="T30" s="10"/>
      <c r="U30" s="10"/>
      <c r="V30" s="10"/>
      <c r="W30" s="10"/>
      <c r="X30" s="10"/>
      <c r="Y30" s="10"/>
      <c r="Z30" s="10"/>
      <c r="AA30" s="10"/>
      <c r="AB30" s="10"/>
      <c r="AC30" s="10"/>
      <c r="AD30" s="10"/>
      <c r="AE30" s="10"/>
      <c r="AF30" s="10"/>
      <c r="AG30" s="10"/>
      <c r="AH30" s="10"/>
      <c r="AI30" s="10"/>
      <c r="AJ30" s="10"/>
      <c r="AL30" s="10"/>
      <c r="AM30" s="10"/>
      <c r="AN30" s="10" t="s">
        <v>47</v>
      </c>
      <c r="AO30" s="10"/>
      <c r="AP30" s="10"/>
      <c r="AQ30" s="10"/>
      <c r="AR30" s="10"/>
      <c r="AS30" s="10"/>
      <c r="AU30" s="2" t="str">
        <f aca="false">IF(M30="x","x",IF(M30="-","-",""))</f>
        <v/>
      </c>
      <c r="AV30" s="2" t="str">
        <f aca="false">IF(N30="x","x",IF(N30="-","-",""))</f>
        <v/>
      </c>
      <c r="AW30" s="2" t="str">
        <f aca="false">IF(O30="x","x",IF(O30="-","-",""))</f>
        <v>x</v>
      </c>
      <c r="AX30" s="2" t="str">
        <f aca="false">IF(P30="x","x",IF(P30="-","-",""))</f>
        <v/>
      </c>
      <c r="AY30" s="2" t="str">
        <f aca="false">IF(Q30="x","x",IF(Q30="-","-",""))</f>
        <v/>
      </c>
      <c r="AZ30" s="2" t="str">
        <f aca="false">IF(R30="x","x",IF(R30="-","-",""))</f>
        <v/>
      </c>
      <c r="BA30" s="2" t="str">
        <f aca="false">IF(S30="x","x",IF(S30="-","-",""))</f>
        <v/>
      </c>
      <c r="BB30" s="2" t="str">
        <f aca="false">IF(T30="x","x",IF(T30="-","-",""))</f>
        <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M31" s="10"/>
      <c r="N31" s="10"/>
      <c r="O31" s="10" t="s">
        <v>47</v>
      </c>
      <c r="P31" s="10"/>
      <c r="Q31" s="10"/>
      <c r="R31" s="10"/>
      <c r="S31" s="10"/>
      <c r="T31" s="10"/>
      <c r="U31" s="10"/>
      <c r="V31" s="10"/>
      <c r="W31" s="10"/>
      <c r="X31" s="10"/>
      <c r="Y31" s="10"/>
      <c r="Z31" s="10"/>
      <c r="AA31" s="10"/>
      <c r="AB31" s="10"/>
      <c r="AC31" s="10"/>
      <c r="AD31" s="10"/>
      <c r="AE31" s="10"/>
      <c r="AF31" s="10"/>
      <c r="AG31" s="10"/>
      <c r="AH31" s="10"/>
      <c r="AI31" s="10"/>
      <c r="AJ31" s="10"/>
      <c r="AL31" s="10"/>
      <c r="AM31" s="10"/>
      <c r="AN31" s="10" t="s">
        <v>47</v>
      </c>
      <c r="AO31" s="10"/>
      <c r="AP31" s="10"/>
      <c r="AQ31" s="10"/>
      <c r="AR31" s="10"/>
      <c r="AS31" s="10"/>
      <c r="AU31" s="2" t="str">
        <f aca="false">IF(M31="x","x",IF(M31="-","-",""))</f>
        <v/>
      </c>
      <c r="AV31" s="2" t="str">
        <f aca="false">IF(N31="x","x",IF(N31="-","-",""))</f>
        <v/>
      </c>
      <c r="AW31" s="2" t="str">
        <f aca="false">IF(O31="x","x",IF(O31="-","-",""))</f>
        <v>x</v>
      </c>
      <c r="AX31" s="2" t="str">
        <f aca="false">IF(P31="x","x",IF(P31="-","-",""))</f>
        <v/>
      </c>
      <c r="AY31" s="2" t="str">
        <f aca="false">IF(Q31="x","x",IF(Q31="-","-",""))</f>
        <v/>
      </c>
      <c r="AZ31" s="2" t="str">
        <f aca="false">IF(R31="x","x",IF(R31="-","-",""))</f>
        <v/>
      </c>
      <c r="BA31" s="2" t="str">
        <f aca="false">IF(S31="x","x",IF(S31="-","-",""))</f>
        <v/>
      </c>
      <c r="BB31" s="2" t="str">
        <f aca="false">IF(T31="x","x",IF(T31="-","-",""))</f>
        <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M32" s="10"/>
      <c r="N32" s="10"/>
      <c r="O32" s="10" t="s">
        <v>47</v>
      </c>
      <c r="P32" s="10"/>
      <c r="Q32" s="10"/>
      <c r="R32" s="10"/>
      <c r="S32" s="10"/>
      <c r="T32" s="10"/>
      <c r="U32" s="10"/>
      <c r="V32" s="10"/>
      <c r="W32" s="10"/>
      <c r="X32" s="10"/>
      <c r="Y32" s="10"/>
      <c r="Z32" s="10"/>
      <c r="AA32" s="10"/>
      <c r="AB32" s="10"/>
      <c r="AC32" s="10"/>
      <c r="AD32" s="10"/>
      <c r="AE32" s="10"/>
      <c r="AF32" s="10"/>
      <c r="AG32" s="10"/>
      <c r="AH32" s="10"/>
      <c r="AI32" s="10"/>
      <c r="AJ32" s="10"/>
      <c r="AL32" s="10"/>
      <c r="AM32" s="10"/>
      <c r="AN32" s="10" t="s">
        <v>47</v>
      </c>
      <c r="AO32" s="10"/>
      <c r="AP32" s="10"/>
      <c r="AQ32" s="10"/>
      <c r="AR32" s="10"/>
      <c r="AS32" s="10"/>
      <c r="AU32" s="2" t="str">
        <f aca="false">IF(M32="x","x",IF(M32="-","-",""))</f>
        <v/>
      </c>
      <c r="AV32" s="2" t="str">
        <f aca="false">IF(N32="x","x",IF(N32="-","-",""))</f>
        <v/>
      </c>
      <c r="AW32" s="2" t="str">
        <f aca="false">IF(O32="x","x",IF(O32="-","-",""))</f>
        <v>x</v>
      </c>
      <c r="AX32" s="2" t="str">
        <f aca="false">IF(P32="x","x",IF(P32="-","-",""))</f>
        <v/>
      </c>
      <c r="AY32" s="2" t="str">
        <f aca="false">IF(Q32="x","x",IF(Q32="-","-",""))</f>
        <v/>
      </c>
      <c r="AZ32" s="2" t="str">
        <f aca="false">IF(R32="x","x",IF(R32="-","-",""))</f>
        <v/>
      </c>
      <c r="BA32" s="2" t="str">
        <f aca="false">IF(S32="x","x",IF(S32="-","-",""))</f>
        <v/>
      </c>
      <c r="BB32" s="2" t="str">
        <f aca="false">IF(T32="x","x",IF(T32="-","-",""))</f>
        <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M33" s="10"/>
      <c r="N33" s="10"/>
      <c r="O33" s="10" t="s">
        <v>47</v>
      </c>
      <c r="P33" s="10"/>
      <c r="Q33" s="10"/>
      <c r="R33" s="10"/>
      <c r="S33" s="10"/>
      <c r="T33" s="10"/>
      <c r="U33" s="10"/>
      <c r="V33" s="10"/>
      <c r="W33" s="10"/>
      <c r="X33" s="10"/>
      <c r="Y33" s="10"/>
      <c r="Z33" s="10"/>
      <c r="AA33" s="10"/>
      <c r="AB33" s="10"/>
      <c r="AC33" s="10"/>
      <c r="AD33" s="10"/>
      <c r="AE33" s="10"/>
      <c r="AF33" s="10"/>
      <c r="AG33" s="10"/>
      <c r="AH33" s="10"/>
      <c r="AI33" s="10"/>
      <c r="AJ33" s="10"/>
      <c r="AL33" s="10"/>
      <c r="AM33" s="10"/>
      <c r="AN33" s="10" t="s">
        <v>47</v>
      </c>
      <c r="AO33" s="10"/>
      <c r="AP33" s="10"/>
      <c r="AQ33" s="10"/>
      <c r="AR33" s="10"/>
      <c r="AS33" s="10"/>
      <c r="AU33" s="2" t="str">
        <f aca="false">IF(M33="x","x",IF(M33="-","-",""))</f>
        <v/>
      </c>
      <c r="AV33" s="2" t="str">
        <f aca="false">IF(N33="x","x",IF(N33="-","-",""))</f>
        <v/>
      </c>
      <c r="AW33" s="2" t="str">
        <f aca="false">IF(O33="x","x",IF(O33="-","-",""))</f>
        <v>x</v>
      </c>
      <c r="AX33" s="2" t="str">
        <f aca="false">IF(P33="x","x",IF(P33="-","-",""))</f>
        <v/>
      </c>
      <c r="AY33" s="2" t="str">
        <f aca="false">IF(Q33="x","x",IF(Q33="-","-",""))</f>
        <v/>
      </c>
      <c r="AZ33" s="2" t="str">
        <f aca="false">IF(R33="x","x",IF(R33="-","-",""))</f>
        <v/>
      </c>
      <c r="BA33" s="2" t="str">
        <f aca="false">IF(S33="x","x",IF(S33="-","-",""))</f>
        <v/>
      </c>
      <c r="BB33" s="2" t="str">
        <f aca="false">IF(T33="x","x",IF(T33="-","-",""))</f>
        <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M34" s="10"/>
      <c r="N34" s="10"/>
      <c r="O34" s="10" t="s">
        <v>47</v>
      </c>
      <c r="P34" s="10"/>
      <c r="Q34" s="10"/>
      <c r="R34" s="10"/>
      <c r="S34" s="10"/>
      <c r="T34" s="10"/>
      <c r="U34" s="10"/>
      <c r="V34" s="10"/>
      <c r="W34" s="10"/>
      <c r="X34" s="10"/>
      <c r="Y34" s="10"/>
      <c r="Z34" s="10"/>
      <c r="AA34" s="10"/>
      <c r="AB34" s="10"/>
      <c r="AC34" s="10"/>
      <c r="AD34" s="10"/>
      <c r="AE34" s="10"/>
      <c r="AF34" s="10"/>
      <c r="AG34" s="10"/>
      <c r="AH34" s="10"/>
      <c r="AI34" s="10"/>
      <c r="AJ34" s="10"/>
      <c r="AL34" s="10"/>
      <c r="AM34" s="10"/>
      <c r="AN34" s="10" t="s">
        <v>47</v>
      </c>
      <c r="AO34" s="10"/>
      <c r="AP34" s="10"/>
      <c r="AQ34" s="10"/>
      <c r="AR34" s="10"/>
      <c r="AS34" s="10"/>
      <c r="AU34" s="2" t="str">
        <f aca="false">IF(M34="x","x",IF(M34="-","-",""))</f>
        <v/>
      </c>
      <c r="AV34" s="2" t="str">
        <f aca="false">IF(N34="x","x",IF(N34="-","-",""))</f>
        <v/>
      </c>
      <c r="AW34" s="2" t="str">
        <f aca="false">IF(O34="x","x",IF(O34="-","-",""))</f>
        <v>x</v>
      </c>
      <c r="AX34" s="2" t="str">
        <f aca="false">IF(P34="x","x",IF(P34="-","-",""))</f>
        <v/>
      </c>
      <c r="AY34" s="2" t="str">
        <f aca="false">IF(Q34="x","x",IF(Q34="-","-",""))</f>
        <v/>
      </c>
      <c r="AZ34" s="2" t="str">
        <f aca="false">IF(R34="x","x",IF(R34="-","-",""))</f>
        <v/>
      </c>
      <c r="BA34" s="2" t="str">
        <f aca="false">IF(S34="x","x",IF(S34="-","-",""))</f>
        <v/>
      </c>
      <c r="BB34" s="2" t="str">
        <f aca="false">IF(T34="x","x",IF(T34="-","-",""))</f>
        <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M35" s="10"/>
      <c r="N35" s="10"/>
      <c r="O35" s="10" t="s">
        <v>47</v>
      </c>
      <c r="P35" s="10"/>
      <c r="Q35" s="10"/>
      <c r="R35" s="10"/>
      <c r="S35" s="10"/>
      <c r="T35" s="10"/>
      <c r="U35" s="10"/>
      <c r="V35" s="10"/>
      <c r="W35" s="10"/>
      <c r="X35" s="10"/>
      <c r="Y35" s="10"/>
      <c r="Z35" s="10"/>
      <c r="AA35" s="10"/>
      <c r="AB35" s="10"/>
      <c r="AC35" s="10"/>
      <c r="AD35" s="10"/>
      <c r="AE35" s="10"/>
      <c r="AF35" s="10"/>
      <c r="AG35" s="10"/>
      <c r="AH35" s="10"/>
      <c r="AI35" s="10"/>
      <c r="AJ35" s="10"/>
      <c r="AL35" s="10"/>
      <c r="AM35" s="10"/>
      <c r="AN35" s="10" t="s">
        <v>47</v>
      </c>
      <c r="AO35" s="10"/>
      <c r="AP35" s="10"/>
      <c r="AQ35" s="10"/>
      <c r="AR35" s="10"/>
      <c r="AS35" s="10"/>
      <c r="AU35" s="2" t="str">
        <f aca="false">IF(M35="x","x",IF(M35="-","-",""))</f>
        <v/>
      </c>
      <c r="AV35" s="2" t="str">
        <f aca="false">IF(N35="x","x",IF(N35="-","-",""))</f>
        <v/>
      </c>
      <c r="AW35" s="2" t="str">
        <f aca="false">IF(O35="x","x",IF(O35="-","-",""))</f>
        <v>x</v>
      </c>
      <c r="AX35" s="2" t="str">
        <f aca="false">IF(P35="x","x",IF(P35="-","-",""))</f>
        <v/>
      </c>
      <c r="AY35" s="2" t="str">
        <f aca="false">IF(Q35="x","x",IF(Q35="-","-",""))</f>
        <v/>
      </c>
      <c r="AZ35" s="2" t="str">
        <f aca="false">IF(R35="x","x",IF(R35="-","-",""))</f>
        <v/>
      </c>
      <c r="BA35" s="2" t="str">
        <f aca="false">IF(S35="x","x",IF(S35="-","-",""))</f>
        <v/>
      </c>
      <c r="BB35" s="2" t="str">
        <f aca="false">IF(T35="x","x",IF(T35="-","-",""))</f>
        <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M36" s="10"/>
      <c r="N36" s="10"/>
      <c r="O36" s="10" t="s">
        <v>47</v>
      </c>
      <c r="P36" s="10"/>
      <c r="Q36" s="10"/>
      <c r="R36" s="10"/>
      <c r="S36" s="10"/>
      <c r="T36" s="10"/>
      <c r="U36" s="10"/>
      <c r="V36" s="10"/>
      <c r="W36" s="10"/>
      <c r="X36" s="10"/>
      <c r="Y36" s="10"/>
      <c r="Z36" s="10"/>
      <c r="AA36" s="10"/>
      <c r="AB36" s="10"/>
      <c r="AC36" s="10"/>
      <c r="AD36" s="10"/>
      <c r="AE36" s="10"/>
      <c r="AF36" s="10"/>
      <c r="AG36" s="10"/>
      <c r="AH36" s="10"/>
      <c r="AI36" s="10"/>
      <c r="AJ36" s="10"/>
      <c r="AL36" s="10"/>
      <c r="AM36" s="10"/>
      <c r="AN36" s="10" t="s">
        <v>47</v>
      </c>
      <c r="AO36" s="10"/>
      <c r="AP36" s="10"/>
      <c r="AQ36" s="10"/>
      <c r="AR36" s="10"/>
      <c r="AS36" s="10"/>
      <c r="AU36" s="2" t="str">
        <f aca="false">IF(M36="x","x",IF(M36="-","-",""))</f>
        <v/>
      </c>
      <c r="AV36" s="2" t="str">
        <f aca="false">IF(N36="x","x",IF(N36="-","-",""))</f>
        <v/>
      </c>
      <c r="AW36" s="2" t="str">
        <f aca="false">IF(O36="x","x",IF(O36="-","-",""))</f>
        <v>x</v>
      </c>
      <c r="AX36" s="2" t="str">
        <f aca="false">IF(P36="x","x",IF(P36="-","-",""))</f>
        <v/>
      </c>
      <c r="AY36" s="2" t="str">
        <f aca="false">IF(Q36="x","x",IF(Q36="-","-",""))</f>
        <v/>
      </c>
      <c r="AZ36" s="2" t="str">
        <f aca="false">IF(R36="x","x",IF(R36="-","-",""))</f>
        <v/>
      </c>
      <c r="BA36" s="2" t="str">
        <f aca="false">IF(S36="x","x",IF(S36="-","-",""))</f>
        <v/>
      </c>
      <c r="BB36" s="2" t="str">
        <f aca="false">IF(T36="x","x",IF(T36="-","-",""))</f>
        <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M37" s="10"/>
      <c r="N37" s="10"/>
      <c r="O37" s="10" t="s">
        <v>47</v>
      </c>
      <c r="P37" s="10"/>
      <c r="Q37" s="10"/>
      <c r="R37" s="10"/>
      <c r="S37" s="10"/>
      <c r="T37" s="10"/>
      <c r="U37" s="10"/>
      <c r="V37" s="10"/>
      <c r="W37" s="10"/>
      <c r="X37" s="10"/>
      <c r="Y37" s="10"/>
      <c r="Z37" s="10"/>
      <c r="AA37" s="10"/>
      <c r="AB37" s="10"/>
      <c r="AC37" s="10"/>
      <c r="AD37" s="10"/>
      <c r="AE37" s="10"/>
      <c r="AF37" s="10"/>
      <c r="AG37" s="10"/>
      <c r="AH37" s="10"/>
      <c r="AI37" s="10"/>
      <c r="AJ37" s="10"/>
      <c r="AL37" s="10"/>
      <c r="AM37" s="10"/>
      <c r="AN37" s="10" t="s">
        <v>47</v>
      </c>
      <c r="AO37" s="10"/>
      <c r="AP37" s="10"/>
      <c r="AQ37" s="10"/>
      <c r="AR37" s="10"/>
      <c r="AS37" s="10"/>
      <c r="AU37" s="2" t="str">
        <f aca="false">IF(M37="x","x",IF(M37="-","-",""))</f>
        <v/>
      </c>
      <c r="AV37" s="2" t="str">
        <f aca="false">IF(N37="x","x",IF(N37="-","-",""))</f>
        <v/>
      </c>
      <c r="AW37" s="2" t="str">
        <f aca="false">IF(O37="x","x",IF(O37="-","-",""))</f>
        <v>x</v>
      </c>
      <c r="AX37" s="2" t="str">
        <f aca="false">IF(P37="x","x",IF(P37="-","-",""))</f>
        <v/>
      </c>
      <c r="AY37" s="2" t="str">
        <f aca="false">IF(Q37="x","x",IF(Q37="-","-",""))</f>
        <v/>
      </c>
      <c r="AZ37" s="2" t="str">
        <f aca="false">IF(R37="x","x",IF(R37="-","-",""))</f>
        <v/>
      </c>
      <c r="BA37" s="2" t="str">
        <f aca="false">IF(S37="x","x",IF(S37="-","-",""))</f>
        <v/>
      </c>
      <c r="BB37" s="2" t="str">
        <f aca="false">IF(T37="x","x",IF(T37="-","-",""))</f>
        <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M38" s="10"/>
      <c r="N38" s="10"/>
      <c r="O38" s="10"/>
      <c r="P38" s="10" t="s">
        <v>47</v>
      </c>
      <c r="Q38" s="10"/>
      <c r="R38" s="10"/>
      <c r="S38" s="10"/>
      <c r="T38" s="10"/>
      <c r="U38" s="10"/>
      <c r="V38" s="10"/>
      <c r="W38" s="10"/>
      <c r="X38" s="10"/>
      <c r="Y38" s="10"/>
      <c r="Z38" s="10"/>
      <c r="AA38" s="10"/>
      <c r="AB38" s="10"/>
      <c r="AC38" s="10"/>
      <c r="AD38" s="10"/>
      <c r="AE38" s="10"/>
      <c r="AF38" s="10"/>
      <c r="AG38" s="10"/>
      <c r="AH38" s="10"/>
      <c r="AI38" s="10"/>
      <c r="AJ38" s="10"/>
      <c r="AL38" s="10"/>
      <c r="AM38" s="10"/>
      <c r="AN38" s="10"/>
      <c r="AO38" s="10" t="s">
        <v>47</v>
      </c>
      <c r="AP38" s="10"/>
      <c r="AQ38" s="10"/>
      <c r="AR38" s="10"/>
      <c r="AS38" s="10"/>
      <c r="AU38" s="2" t="str">
        <f aca="false">IF(M38="x","x",IF(M38="-","-",""))</f>
        <v/>
      </c>
      <c r="AV38" s="2" t="str">
        <f aca="false">IF(N38="x","x",IF(N38="-","-",""))</f>
        <v/>
      </c>
      <c r="AW38" s="2" t="str">
        <f aca="false">IF(O38="x","x",IF(O38="-","-",""))</f>
        <v/>
      </c>
      <c r="AX38" s="2" t="str">
        <f aca="false">IF(P38="x","x",IF(P38="-","-",""))</f>
        <v>x</v>
      </c>
      <c r="AY38" s="2" t="str">
        <f aca="false">IF(Q38="x","x",IF(Q38="-","-",""))</f>
        <v/>
      </c>
      <c r="AZ38" s="2" t="str">
        <f aca="false">IF(R38="x","x",IF(R38="-","-",""))</f>
        <v/>
      </c>
      <c r="BA38" s="2" t="str">
        <f aca="false">IF(S38="x","x",IF(S38="-","-",""))</f>
        <v/>
      </c>
      <c r="BB38" s="2" t="str">
        <f aca="false">IF(T38="x","x",IF(T38="-","-",""))</f>
        <v/>
      </c>
      <c r="BC38" s="2" t="str">
        <f aca="false">IF(U38="x","x",IF(U38="-","-",""))</f>
        <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M39" s="10"/>
      <c r="N39" s="10"/>
      <c r="O39" s="10"/>
      <c r="P39" s="10" t="s">
        <v>47</v>
      </c>
      <c r="Q39" s="10"/>
      <c r="R39" s="10"/>
      <c r="S39" s="10"/>
      <c r="T39" s="10"/>
      <c r="U39" s="10"/>
      <c r="V39" s="10"/>
      <c r="W39" s="10"/>
      <c r="X39" s="10"/>
      <c r="Y39" s="10"/>
      <c r="Z39" s="10"/>
      <c r="AA39" s="10"/>
      <c r="AB39" s="10"/>
      <c r="AC39" s="10"/>
      <c r="AD39" s="10"/>
      <c r="AE39" s="10"/>
      <c r="AF39" s="10"/>
      <c r="AG39" s="10"/>
      <c r="AH39" s="10"/>
      <c r="AI39" s="10"/>
      <c r="AJ39" s="10"/>
      <c r="AL39" s="10"/>
      <c r="AM39" s="10"/>
      <c r="AN39" s="10"/>
      <c r="AO39" s="10" t="s">
        <v>47</v>
      </c>
      <c r="AP39" s="10"/>
      <c r="AQ39" s="10"/>
      <c r="AR39" s="10"/>
      <c r="AS39" s="10"/>
      <c r="AU39" s="2" t="str">
        <f aca="false">IF(M39="x","x",IF(M39="-","-",""))</f>
        <v/>
      </c>
      <c r="AV39" s="2" t="str">
        <f aca="false">IF(N39="x","x",IF(N39="-","-",""))</f>
        <v/>
      </c>
      <c r="AW39" s="2" t="str">
        <f aca="false">IF(O39="x","x",IF(O39="-","-",""))</f>
        <v/>
      </c>
      <c r="AX39" s="2" t="str">
        <f aca="false">IF(P39="x","x",IF(P39="-","-",""))</f>
        <v>x</v>
      </c>
      <c r="AY39" s="2" t="str">
        <f aca="false">IF(Q39="x","x",IF(Q39="-","-",""))</f>
        <v/>
      </c>
      <c r="AZ39" s="2" t="str">
        <f aca="false">IF(R39="x","x",IF(R39="-","-",""))</f>
        <v/>
      </c>
      <c r="BA39" s="2" t="str">
        <f aca="false">IF(S39="x","x",IF(S39="-","-",""))</f>
        <v/>
      </c>
      <c r="BB39" s="2" t="str">
        <f aca="false">IF(T39="x","x",IF(T39="-","-",""))</f>
        <v/>
      </c>
      <c r="BC39" s="2" t="str">
        <f aca="false">IF(U39="x","x",IF(U39="-","-",""))</f>
        <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M40" s="10"/>
      <c r="N40" s="10"/>
      <c r="O40" s="10"/>
      <c r="P40" s="10" t="s">
        <v>47</v>
      </c>
      <c r="Q40" s="10"/>
      <c r="R40" s="10"/>
      <c r="S40" s="10"/>
      <c r="T40" s="10"/>
      <c r="U40" s="10"/>
      <c r="V40" s="10"/>
      <c r="W40" s="10"/>
      <c r="X40" s="10"/>
      <c r="Y40" s="10"/>
      <c r="Z40" s="10"/>
      <c r="AA40" s="10"/>
      <c r="AB40" s="10"/>
      <c r="AC40" s="10"/>
      <c r="AD40" s="10"/>
      <c r="AE40" s="10"/>
      <c r="AF40" s="10"/>
      <c r="AG40" s="10"/>
      <c r="AH40" s="10"/>
      <c r="AI40" s="10"/>
      <c r="AJ40" s="10"/>
      <c r="AL40" s="10"/>
      <c r="AM40" s="10"/>
      <c r="AN40" s="10"/>
      <c r="AO40" s="10" t="s">
        <v>47</v>
      </c>
      <c r="AP40" s="10"/>
      <c r="AQ40" s="10"/>
      <c r="AR40" s="10"/>
      <c r="AS40" s="10"/>
      <c r="AU40" s="2" t="str">
        <f aca="false">IF(M40="x","x",IF(M40="-","-",""))</f>
        <v/>
      </c>
      <c r="AV40" s="2" t="str">
        <f aca="false">IF(N40="x","x",IF(N40="-","-",""))</f>
        <v/>
      </c>
      <c r="AW40" s="2" t="str">
        <f aca="false">IF(O40="x","x",IF(O40="-","-",""))</f>
        <v/>
      </c>
      <c r="AX40" s="2" t="str">
        <f aca="false">IF(P40="x","x",IF(P40="-","-",""))</f>
        <v>x</v>
      </c>
      <c r="AY40" s="2" t="str">
        <f aca="false">IF(Q40="x","x",IF(Q40="-","-",""))</f>
        <v/>
      </c>
      <c r="AZ40" s="2" t="str">
        <f aca="false">IF(R40="x","x",IF(R40="-","-",""))</f>
        <v/>
      </c>
      <c r="BA40" s="2" t="str">
        <f aca="false">IF(S40="x","x",IF(S40="-","-",""))</f>
        <v/>
      </c>
      <c r="BB40" s="2" t="str">
        <f aca="false">IF(T40="x","x",IF(T40="-","-",""))</f>
        <v/>
      </c>
      <c r="BC40" s="2" t="str">
        <f aca="false">IF(U40="x","x",IF(U40="-","-",""))</f>
        <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M41" s="10"/>
      <c r="N41" s="10"/>
      <c r="O41" s="10"/>
      <c r="P41" s="10" t="s">
        <v>47</v>
      </c>
      <c r="Q41" s="10"/>
      <c r="R41" s="10"/>
      <c r="S41" s="10"/>
      <c r="T41" s="10"/>
      <c r="U41" s="10"/>
      <c r="V41" s="10"/>
      <c r="W41" s="10"/>
      <c r="X41" s="10"/>
      <c r="Y41" s="10"/>
      <c r="Z41" s="10"/>
      <c r="AA41" s="10"/>
      <c r="AB41" s="10"/>
      <c r="AC41" s="10"/>
      <c r="AD41" s="10"/>
      <c r="AE41" s="10"/>
      <c r="AF41" s="10"/>
      <c r="AG41" s="10"/>
      <c r="AH41" s="10"/>
      <c r="AI41" s="10"/>
      <c r="AJ41" s="10"/>
      <c r="AL41" s="10"/>
      <c r="AM41" s="10"/>
      <c r="AN41" s="10"/>
      <c r="AO41" s="10" t="s">
        <v>47</v>
      </c>
      <c r="AP41" s="10"/>
      <c r="AQ41" s="10"/>
      <c r="AR41" s="10"/>
      <c r="AS41" s="10"/>
      <c r="AU41" s="2" t="str">
        <f aca="false">IF(M41="x","x",IF(M41="-","-",""))</f>
        <v/>
      </c>
      <c r="AV41" s="2" t="str">
        <f aca="false">IF(N41="x","x",IF(N41="-","-",""))</f>
        <v/>
      </c>
      <c r="AW41" s="2" t="str">
        <f aca="false">IF(O41="x","x",IF(O41="-","-",""))</f>
        <v/>
      </c>
      <c r="AX41" s="2" t="str">
        <f aca="false">IF(P41="x","x",IF(P41="-","-",""))</f>
        <v>x</v>
      </c>
      <c r="AY41" s="2" t="str">
        <f aca="false">IF(Q41="x","x",IF(Q41="-","-",""))</f>
        <v/>
      </c>
      <c r="AZ41" s="2" t="str">
        <f aca="false">IF(R41="x","x",IF(R41="-","-",""))</f>
        <v/>
      </c>
      <c r="BA41" s="2" t="str">
        <f aca="false">IF(S41="x","x",IF(S41="-","-",""))</f>
        <v/>
      </c>
      <c r="BB41" s="2" t="str">
        <f aca="false">IF(T41="x","x",IF(T41="-","-",""))</f>
        <v/>
      </c>
      <c r="BC41" s="2" t="str">
        <f aca="false">IF(U41="x","x",IF(U41="-","-",""))</f>
        <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M42" s="10"/>
      <c r="N42" s="10"/>
      <c r="O42" s="10"/>
      <c r="P42" s="10" t="s">
        <v>47</v>
      </c>
      <c r="Q42" s="10"/>
      <c r="R42" s="10"/>
      <c r="S42" s="10"/>
      <c r="T42" s="10"/>
      <c r="U42" s="10"/>
      <c r="V42" s="10"/>
      <c r="W42" s="10"/>
      <c r="X42" s="10"/>
      <c r="Y42" s="10"/>
      <c r="Z42" s="10"/>
      <c r="AA42" s="10"/>
      <c r="AB42" s="10"/>
      <c r="AC42" s="10"/>
      <c r="AD42" s="10"/>
      <c r="AE42" s="10"/>
      <c r="AF42" s="10"/>
      <c r="AG42" s="10"/>
      <c r="AH42" s="10"/>
      <c r="AI42" s="10"/>
      <c r="AJ42" s="10"/>
      <c r="AL42" s="10"/>
      <c r="AM42" s="10"/>
      <c r="AN42" s="10"/>
      <c r="AO42" s="10" t="s">
        <v>47</v>
      </c>
      <c r="AP42" s="10"/>
      <c r="AQ42" s="10"/>
      <c r="AR42" s="10"/>
      <c r="AS42" s="10"/>
      <c r="AU42" s="2" t="str">
        <f aca="false">IF(M42="x","x",IF(M42="-","-",""))</f>
        <v/>
      </c>
      <c r="AV42" s="2" t="str">
        <f aca="false">IF(N42="x","x",IF(N42="-","-",""))</f>
        <v/>
      </c>
      <c r="AW42" s="2" t="str">
        <f aca="false">IF(O42="x","x",IF(O42="-","-",""))</f>
        <v/>
      </c>
      <c r="AX42" s="2" t="str">
        <f aca="false">IF(P42="x","x",IF(P42="-","-",""))</f>
        <v>x</v>
      </c>
      <c r="AY42" s="2" t="str">
        <f aca="false">IF(Q42="x","x",IF(Q42="-","-",""))</f>
        <v/>
      </c>
      <c r="AZ42" s="2" t="str">
        <f aca="false">IF(R42="x","x",IF(R42="-","-",""))</f>
        <v/>
      </c>
      <c r="BA42" s="2" t="str">
        <f aca="false">IF(S42="x","x",IF(S42="-","-",""))</f>
        <v/>
      </c>
      <c r="BB42" s="2" t="str">
        <f aca="false">IF(T42="x","x",IF(T42="-","-",""))</f>
        <v/>
      </c>
      <c r="BC42" s="2" t="str">
        <f aca="false">IF(U42="x","x",IF(U42="-","-",""))</f>
        <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M43" s="10"/>
      <c r="N43" s="10"/>
      <c r="O43" s="10"/>
      <c r="P43" s="10" t="s">
        <v>47</v>
      </c>
      <c r="Q43" s="10"/>
      <c r="R43" s="10"/>
      <c r="S43" s="10"/>
      <c r="T43" s="10"/>
      <c r="U43" s="10"/>
      <c r="V43" s="10"/>
      <c r="W43" s="10"/>
      <c r="X43" s="10"/>
      <c r="Y43" s="10"/>
      <c r="Z43" s="10"/>
      <c r="AA43" s="10"/>
      <c r="AB43" s="10"/>
      <c r="AC43" s="10"/>
      <c r="AD43" s="10"/>
      <c r="AE43" s="10"/>
      <c r="AF43" s="10"/>
      <c r="AG43" s="10"/>
      <c r="AH43" s="10"/>
      <c r="AI43" s="10"/>
      <c r="AJ43" s="10"/>
      <c r="AL43" s="10"/>
      <c r="AM43" s="10"/>
      <c r="AN43" s="10"/>
      <c r="AO43" s="10" t="s">
        <v>47</v>
      </c>
      <c r="AP43" s="10"/>
      <c r="AQ43" s="10"/>
      <c r="AR43" s="10"/>
      <c r="AS43" s="10"/>
      <c r="AU43" s="2" t="str">
        <f aca="false">IF(M43="x","x",IF(M43="-","-",""))</f>
        <v/>
      </c>
      <c r="AV43" s="2" t="str">
        <f aca="false">IF(N43="x","x",IF(N43="-","-",""))</f>
        <v/>
      </c>
      <c r="AW43" s="2" t="str">
        <f aca="false">IF(O43="x","x",IF(O43="-","-",""))</f>
        <v/>
      </c>
      <c r="AX43" s="2" t="str">
        <f aca="false">IF(P43="x","x",IF(P43="-","-",""))</f>
        <v>x</v>
      </c>
      <c r="AY43" s="2" t="str">
        <f aca="false">IF(Q43="x","x",IF(Q43="-","-",""))</f>
        <v/>
      </c>
      <c r="AZ43" s="2" t="str">
        <f aca="false">IF(R43="x","x",IF(R43="-","-",""))</f>
        <v/>
      </c>
      <c r="BA43" s="2" t="str">
        <f aca="false">IF(S43="x","x",IF(S43="-","-",""))</f>
        <v/>
      </c>
      <c r="BB43" s="2" t="str">
        <f aca="false">IF(T43="x","x",IF(T43="-","-",""))</f>
        <v/>
      </c>
      <c r="BC43" s="2" t="str">
        <f aca="false">IF(U43="x","x",IF(U43="-","-",""))</f>
        <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M44" s="10"/>
      <c r="N44" s="10"/>
      <c r="O44" s="10"/>
      <c r="P44" s="10" t="s">
        <v>47</v>
      </c>
      <c r="Q44" s="10"/>
      <c r="R44" s="10"/>
      <c r="S44" s="10"/>
      <c r="T44" s="10"/>
      <c r="U44" s="10"/>
      <c r="V44" s="10"/>
      <c r="W44" s="10"/>
      <c r="X44" s="10"/>
      <c r="Y44" s="10"/>
      <c r="Z44" s="10"/>
      <c r="AA44" s="10"/>
      <c r="AB44" s="10"/>
      <c r="AC44" s="10"/>
      <c r="AD44" s="10"/>
      <c r="AE44" s="10"/>
      <c r="AF44" s="10"/>
      <c r="AG44" s="10"/>
      <c r="AH44" s="10"/>
      <c r="AI44" s="10"/>
      <c r="AJ44" s="10"/>
      <c r="AL44" s="10"/>
      <c r="AM44" s="10"/>
      <c r="AN44" s="10"/>
      <c r="AO44" s="10" t="s">
        <v>47</v>
      </c>
      <c r="AP44" s="10"/>
      <c r="AQ44" s="10"/>
      <c r="AR44" s="10"/>
      <c r="AS44" s="10"/>
      <c r="AU44" s="2" t="str">
        <f aca="false">IF(M44="x","x",IF(M44="-","-",""))</f>
        <v/>
      </c>
      <c r="AV44" s="2" t="str">
        <f aca="false">IF(N44="x","x",IF(N44="-","-",""))</f>
        <v/>
      </c>
      <c r="AW44" s="2" t="str">
        <f aca="false">IF(O44="x","x",IF(O44="-","-",""))</f>
        <v/>
      </c>
      <c r="AX44" s="2" t="str">
        <f aca="false">IF(P44="x","x",IF(P44="-","-",""))</f>
        <v>x</v>
      </c>
      <c r="AY44" s="2" t="str">
        <f aca="false">IF(Q44="x","x",IF(Q44="-","-",""))</f>
        <v/>
      </c>
      <c r="AZ44" s="2" t="str">
        <f aca="false">IF(R44="x","x",IF(R44="-","-",""))</f>
        <v/>
      </c>
      <c r="BA44" s="2" t="str">
        <f aca="false">IF(S44="x","x",IF(S44="-","-",""))</f>
        <v/>
      </c>
      <c r="BB44" s="2" t="str">
        <f aca="false">IF(T44="x","x",IF(T44="-","-",""))</f>
        <v/>
      </c>
      <c r="BC44" s="2" t="str">
        <f aca="false">IF(U44="x","x",IF(U44="-","-",""))</f>
        <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M45" s="10"/>
      <c r="N45" s="10"/>
      <c r="O45" s="10"/>
      <c r="P45" s="10" t="s">
        <v>47</v>
      </c>
      <c r="Q45" s="10"/>
      <c r="R45" s="10"/>
      <c r="S45" s="10"/>
      <c r="T45" s="10"/>
      <c r="U45" s="10"/>
      <c r="V45" s="10"/>
      <c r="W45" s="10"/>
      <c r="X45" s="10"/>
      <c r="Y45" s="10"/>
      <c r="Z45" s="10"/>
      <c r="AA45" s="10"/>
      <c r="AB45" s="10"/>
      <c r="AC45" s="10"/>
      <c r="AD45" s="10"/>
      <c r="AE45" s="10"/>
      <c r="AF45" s="10"/>
      <c r="AG45" s="10"/>
      <c r="AH45" s="10"/>
      <c r="AI45" s="10"/>
      <c r="AJ45" s="10"/>
      <c r="AL45" s="10"/>
      <c r="AM45" s="10"/>
      <c r="AN45" s="10"/>
      <c r="AO45" s="10" t="s">
        <v>47</v>
      </c>
      <c r="AP45" s="10"/>
      <c r="AQ45" s="10"/>
      <c r="AR45" s="10"/>
      <c r="AS45" s="10"/>
      <c r="AU45" s="2" t="str">
        <f aca="false">IF(M45="x","x",IF(M45="-","-",""))</f>
        <v/>
      </c>
      <c r="AV45" s="2" t="str">
        <f aca="false">IF(N45="x","x",IF(N45="-","-",""))</f>
        <v/>
      </c>
      <c r="AW45" s="2" t="str">
        <f aca="false">IF(O45="x","x",IF(O45="-","-",""))</f>
        <v/>
      </c>
      <c r="AX45" s="2" t="str">
        <f aca="false">IF(P45="x","x",IF(P45="-","-",""))</f>
        <v>x</v>
      </c>
      <c r="AY45" s="2" t="str">
        <f aca="false">IF(Q45="x","x",IF(Q45="-","-",""))</f>
        <v/>
      </c>
      <c r="AZ45" s="2" t="str">
        <f aca="false">IF(R45="x","x",IF(R45="-","-",""))</f>
        <v/>
      </c>
      <c r="BA45" s="2" t="str">
        <f aca="false">IF(S45="x","x",IF(S45="-","-",""))</f>
        <v/>
      </c>
      <c r="BB45" s="2" t="str">
        <f aca="false">IF(T45="x","x",IF(T45="-","-",""))</f>
        <v/>
      </c>
      <c r="BC45" s="2" t="str">
        <f aca="false">IF(U45="x","x",IF(U45="-","-",""))</f>
        <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M46" s="10"/>
      <c r="N46" s="10"/>
      <c r="O46" s="10"/>
      <c r="P46" s="10" t="s">
        <v>47</v>
      </c>
      <c r="Q46" s="10"/>
      <c r="R46" s="10"/>
      <c r="S46" s="10"/>
      <c r="T46" s="10"/>
      <c r="U46" s="10"/>
      <c r="V46" s="10"/>
      <c r="W46" s="10"/>
      <c r="X46" s="10"/>
      <c r="Y46" s="10"/>
      <c r="Z46" s="10"/>
      <c r="AA46" s="10"/>
      <c r="AB46" s="10"/>
      <c r="AC46" s="10"/>
      <c r="AD46" s="10"/>
      <c r="AE46" s="10"/>
      <c r="AF46" s="10"/>
      <c r="AG46" s="10"/>
      <c r="AH46" s="10"/>
      <c r="AI46" s="10"/>
      <c r="AJ46" s="10"/>
      <c r="AL46" s="10"/>
      <c r="AM46" s="10"/>
      <c r="AN46" s="10"/>
      <c r="AO46" s="10" t="s">
        <v>47</v>
      </c>
      <c r="AP46" s="10"/>
      <c r="AQ46" s="10"/>
      <c r="AR46" s="10"/>
      <c r="AS46" s="10"/>
      <c r="AU46" s="2" t="str">
        <f aca="false">IF(M46="x","x",IF(M46="-","-",""))</f>
        <v/>
      </c>
      <c r="AV46" s="2" t="str">
        <f aca="false">IF(N46="x","x",IF(N46="-","-",""))</f>
        <v/>
      </c>
      <c r="AW46" s="2" t="str">
        <f aca="false">IF(O46="x","x",IF(O46="-","-",""))</f>
        <v/>
      </c>
      <c r="AX46" s="2" t="str">
        <f aca="false">IF(P46="x","x",IF(P46="-","-",""))</f>
        <v>x</v>
      </c>
      <c r="AY46" s="2" t="str">
        <f aca="false">IF(Q46="x","x",IF(Q46="-","-",""))</f>
        <v/>
      </c>
      <c r="AZ46" s="2" t="str">
        <f aca="false">IF(R46="x","x",IF(R46="-","-",""))</f>
        <v/>
      </c>
      <c r="BA46" s="2" t="str">
        <f aca="false">IF(S46="x","x",IF(S46="-","-",""))</f>
        <v/>
      </c>
      <c r="BB46" s="2" t="str">
        <f aca="false">IF(T46="x","x",IF(T46="-","-",""))</f>
        <v/>
      </c>
      <c r="BC46" s="2" t="str">
        <f aca="false">IF(U46="x","x",IF(U46="-","-",""))</f>
        <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M47" s="10"/>
      <c r="N47" s="10"/>
      <c r="O47" s="10"/>
      <c r="P47" s="10" t="s">
        <v>47</v>
      </c>
      <c r="Q47" s="10"/>
      <c r="R47" s="10"/>
      <c r="S47" s="10"/>
      <c r="T47" s="10"/>
      <c r="U47" s="10"/>
      <c r="V47" s="10"/>
      <c r="W47" s="10"/>
      <c r="X47" s="10"/>
      <c r="Y47" s="10"/>
      <c r="Z47" s="10"/>
      <c r="AA47" s="10"/>
      <c r="AB47" s="10"/>
      <c r="AC47" s="10"/>
      <c r="AD47" s="10"/>
      <c r="AE47" s="10"/>
      <c r="AF47" s="10"/>
      <c r="AG47" s="10"/>
      <c r="AH47" s="10"/>
      <c r="AI47" s="10"/>
      <c r="AJ47" s="10"/>
      <c r="AL47" s="10"/>
      <c r="AM47" s="10"/>
      <c r="AN47" s="10"/>
      <c r="AO47" s="10" t="s">
        <v>47</v>
      </c>
      <c r="AP47" s="10"/>
      <c r="AQ47" s="10"/>
      <c r="AR47" s="10"/>
      <c r="AS47" s="10"/>
      <c r="AU47" s="2" t="str">
        <f aca="false">IF(M47="x","x",IF(M47="-","-",""))</f>
        <v/>
      </c>
      <c r="AV47" s="2" t="str">
        <f aca="false">IF(N47="x","x",IF(N47="-","-",""))</f>
        <v/>
      </c>
      <c r="AW47" s="2" t="str">
        <f aca="false">IF(O47="x","x",IF(O47="-","-",""))</f>
        <v/>
      </c>
      <c r="AX47" s="2" t="str">
        <f aca="false">IF(P47="x","x",IF(P47="-","-",""))</f>
        <v>x</v>
      </c>
      <c r="AY47" s="2" t="str">
        <f aca="false">IF(Q47="x","x",IF(Q47="-","-",""))</f>
        <v/>
      </c>
      <c r="AZ47" s="2" t="str">
        <f aca="false">IF(R47="x","x",IF(R47="-","-",""))</f>
        <v/>
      </c>
      <c r="BA47" s="2" t="str">
        <f aca="false">IF(S47="x","x",IF(S47="-","-",""))</f>
        <v/>
      </c>
      <c r="BB47" s="2" t="str">
        <f aca="false">IF(T47="x","x",IF(T47="-","-",""))</f>
        <v/>
      </c>
      <c r="BC47" s="2" t="str">
        <f aca="false">IF(U47="x","x",IF(U47="-","-",""))</f>
        <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M48" s="10"/>
      <c r="N48" s="10"/>
      <c r="O48" s="10"/>
      <c r="P48" s="10" t="s">
        <v>47</v>
      </c>
      <c r="Q48" s="10"/>
      <c r="R48" s="10"/>
      <c r="S48" s="10"/>
      <c r="T48" s="10"/>
      <c r="U48" s="10"/>
      <c r="V48" s="10"/>
      <c r="W48" s="10"/>
      <c r="X48" s="10"/>
      <c r="Y48" s="10"/>
      <c r="Z48" s="10"/>
      <c r="AA48" s="10"/>
      <c r="AB48" s="10"/>
      <c r="AC48" s="10"/>
      <c r="AD48" s="10"/>
      <c r="AE48" s="10"/>
      <c r="AF48" s="10"/>
      <c r="AG48" s="10"/>
      <c r="AH48" s="10"/>
      <c r="AI48" s="10"/>
      <c r="AJ48" s="10"/>
      <c r="AL48" s="10"/>
      <c r="AM48" s="10"/>
      <c r="AN48" s="10"/>
      <c r="AO48" s="10" t="s">
        <v>47</v>
      </c>
      <c r="AP48" s="10"/>
      <c r="AQ48" s="10"/>
      <c r="AR48" s="10"/>
      <c r="AS48" s="10"/>
      <c r="AU48" s="2" t="str">
        <f aca="false">IF(M48="x","x",IF(M48="-","-",""))</f>
        <v/>
      </c>
      <c r="AV48" s="2" t="str">
        <f aca="false">IF(N48="x","x",IF(N48="-","-",""))</f>
        <v/>
      </c>
      <c r="AW48" s="2" t="str">
        <f aca="false">IF(O48="x","x",IF(O48="-","-",""))</f>
        <v/>
      </c>
      <c r="AX48" s="2" t="str">
        <f aca="false">IF(P48="x","x",IF(P48="-","-",""))</f>
        <v>x</v>
      </c>
      <c r="AY48" s="2" t="str">
        <f aca="false">IF(Q48="x","x",IF(Q48="-","-",""))</f>
        <v/>
      </c>
      <c r="AZ48" s="2" t="str">
        <f aca="false">IF(R48="x","x",IF(R48="-","-",""))</f>
        <v/>
      </c>
      <c r="BA48" s="2" t="str">
        <f aca="false">IF(S48="x","x",IF(S48="-","-",""))</f>
        <v/>
      </c>
      <c r="BB48" s="2" t="str">
        <f aca="false">IF(T48="x","x",IF(T48="-","-",""))</f>
        <v/>
      </c>
      <c r="BC48" s="2" t="str">
        <f aca="false">IF(U48="x","x",IF(U48="-","-",""))</f>
        <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M49" s="10"/>
      <c r="N49" s="10"/>
      <c r="O49" s="10"/>
      <c r="P49" s="10" t="s">
        <v>47</v>
      </c>
      <c r="Q49" s="10"/>
      <c r="R49" s="10"/>
      <c r="S49" s="10"/>
      <c r="T49" s="10"/>
      <c r="U49" s="10"/>
      <c r="V49" s="10"/>
      <c r="W49" s="10"/>
      <c r="X49" s="10"/>
      <c r="Y49" s="10"/>
      <c r="Z49" s="10"/>
      <c r="AA49" s="10"/>
      <c r="AB49" s="10"/>
      <c r="AC49" s="10"/>
      <c r="AD49" s="10"/>
      <c r="AE49" s="10"/>
      <c r="AF49" s="10"/>
      <c r="AG49" s="10"/>
      <c r="AH49" s="10"/>
      <c r="AI49" s="10"/>
      <c r="AJ49" s="10"/>
      <c r="AL49" s="10"/>
      <c r="AM49" s="10"/>
      <c r="AN49" s="10"/>
      <c r="AO49" s="10" t="s">
        <v>47</v>
      </c>
      <c r="AP49" s="10"/>
      <c r="AQ49" s="10"/>
      <c r="AR49" s="10"/>
      <c r="AS49" s="10"/>
      <c r="AU49" s="2" t="str">
        <f aca="false">IF(M49="x","x",IF(M49="-","-",""))</f>
        <v/>
      </c>
      <c r="AV49" s="2" t="str">
        <f aca="false">IF(N49="x","x",IF(N49="-","-",""))</f>
        <v/>
      </c>
      <c r="AW49" s="2" t="str">
        <f aca="false">IF(O49="x","x",IF(O49="-","-",""))</f>
        <v/>
      </c>
      <c r="AX49" s="2" t="str">
        <f aca="false">IF(P49="x","x",IF(P49="-","-",""))</f>
        <v>x</v>
      </c>
      <c r="AY49" s="2" t="str">
        <f aca="false">IF(Q49="x","x",IF(Q49="-","-",""))</f>
        <v/>
      </c>
      <c r="AZ49" s="2" t="str">
        <f aca="false">IF(R49="x","x",IF(R49="-","-",""))</f>
        <v/>
      </c>
      <c r="BA49" s="2" t="str">
        <f aca="false">IF(S49="x","x",IF(S49="-","-",""))</f>
        <v/>
      </c>
      <c r="BB49" s="2" t="str">
        <f aca="false">IF(T49="x","x",IF(T49="-","-",""))</f>
        <v/>
      </c>
      <c r="BC49" s="2" t="str">
        <f aca="false">IF(U49="x","x",IF(U49="-","-",""))</f>
        <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M50" s="10"/>
      <c r="N50" s="10"/>
      <c r="O50" s="10"/>
      <c r="P50" s="10"/>
      <c r="Q50" s="10" t="s">
        <v>47</v>
      </c>
      <c r="R50" s="10"/>
      <c r="S50" s="10"/>
      <c r="T50" s="10"/>
      <c r="U50" s="10"/>
      <c r="V50" s="10"/>
      <c r="W50" s="10"/>
      <c r="X50" s="10"/>
      <c r="Y50" s="10"/>
      <c r="Z50" s="10"/>
      <c r="AA50" s="10"/>
      <c r="AB50" s="10"/>
      <c r="AC50" s="10"/>
      <c r="AD50" s="10"/>
      <c r="AE50" s="10"/>
      <c r="AF50" s="10"/>
      <c r="AG50" s="10"/>
      <c r="AH50" s="10"/>
      <c r="AI50" s="10"/>
      <c r="AJ50" s="10"/>
      <c r="AL50" s="10"/>
      <c r="AM50" s="10"/>
      <c r="AN50" s="10"/>
      <c r="AO50" s="10"/>
      <c r="AP50" s="10" t="s">
        <v>47</v>
      </c>
      <c r="AQ50" s="10"/>
      <c r="AR50" s="10"/>
      <c r="AS50" s="10"/>
      <c r="AU50" s="2" t="str">
        <f aca="false">IF(M50="x","x",IF(M50="-","-",""))</f>
        <v/>
      </c>
      <c r="AV50" s="2" t="str">
        <f aca="false">IF(N50="x","x",IF(N50="-","-",""))</f>
        <v/>
      </c>
      <c r="AW50" s="2" t="str">
        <f aca="false">IF(O50="x","x",IF(O50="-","-",""))</f>
        <v/>
      </c>
      <c r="AX50" s="2" t="str">
        <f aca="false">IF(P50="x","x",IF(P50="-","-",""))</f>
        <v/>
      </c>
      <c r="AY50" s="2" t="str">
        <f aca="false">IF(Q50="x","x",IF(Q50="-","-",""))</f>
        <v>x</v>
      </c>
      <c r="AZ50" s="2" t="str">
        <f aca="false">IF(R50="x","x",IF(R50="-","-",""))</f>
        <v/>
      </c>
      <c r="BA50" s="2" t="str">
        <f aca="false">IF(S50="x","x",IF(S50="-","-",""))</f>
        <v/>
      </c>
      <c r="BB50" s="2" t="str">
        <f aca="false">IF(T50="x","x",IF(T50="-","-",""))</f>
        <v/>
      </c>
      <c r="BC50" s="2" t="str">
        <f aca="false">IF(U50="x","x",IF(U50="-","-",""))</f>
        <v/>
      </c>
      <c r="BD50" s="2" t="str">
        <f aca="false">IF(V50="x","x",IF(V50="-","-",""))</f>
        <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49</v>
      </c>
      <c r="J51" s="10" t="s">
        <v>45</v>
      </c>
      <c r="K51" s="10" t="s">
        <v>45</v>
      </c>
      <c r="M51" s="10"/>
      <c r="N51" s="10"/>
      <c r="O51" s="10"/>
      <c r="P51" s="10"/>
      <c r="Q51" s="10" t="s">
        <v>47</v>
      </c>
      <c r="R51" s="10"/>
      <c r="S51" s="10"/>
      <c r="T51" s="10"/>
      <c r="U51" s="10"/>
      <c r="V51" s="10"/>
      <c r="W51" s="10"/>
      <c r="X51" s="10"/>
      <c r="Y51" s="10"/>
      <c r="Z51" s="10"/>
      <c r="AA51" s="10"/>
      <c r="AB51" s="10"/>
      <c r="AC51" s="10"/>
      <c r="AD51" s="10"/>
      <c r="AE51" s="10"/>
      <c r="AF51" s="10"/>
      <c r="AG51" s="10"/>
      <c r="AH51" s="10"/>
      <c r="AI51" s="10"/>
      <c r="AJ51" s="10"/>
      <c r="AL51" s="10"/>
      <c r="AM51" s="10"/>
      <c r="AN51" s="10"/>
      <c r="AO51" s="10"/>
      <c r="AP51" s="10" t="s">
        <v>47</v>
      </c>
      <c r="AQ51" s="10"/>
      <c r="AR51" s="10"/>
      <c r="AS51" s="10"/>
      <c r="AU51" s="2" t="str">
        <f aca="false">IF(M51="x","x",IF(M51="-","-",""))</f>
        <v/>
      </c>
      <c r="AV51" s="2" t="str">
        <f aca="false">IF(N51="x","x",IF(N51="-","-",""))</f>
        <v/>
      </c>
      <c r="AW51" s="2" t="str">
        <f aca="false">IF(O51="x","x",IF(O51="-","-",""))</f>
        <v/>
      </c>
      <c r="AX51" s="2" t="str">
        <f aca="false">IF(P51="x","x",IF(P51="-","-",""))</f>
        <v/>
      </c>
      <c r="AY51" s="2" t="str">
        <f aca="false">IF(Q51="x","x",IF(Q51="-","-",""))</f>
        <v>x</v>
      </c>
      <c r="AZ51" s="2" t="str">
        <f aca="false">IF(R51="x","x",IF(R51="-","-",""))</f>
        <v/>
      </c>
      <c r="BA51" s="2" t="str">
        <f aca="false">IF(S51="x","x",IF(S51="-","-",""))</f>
        <v/>
      </c>
      <c r="BB51" s="2" t="str">
        <f aca="false">IF(T51="x","x",IF(T51="-","-",""))</f>
        <v/>
      </c>
      <c r="BC51" s="2" t="str">
        <f aca="false">IF(U51="x","x",IF(U51="-","-",""))</f>
        <v/>
      </c>
      <c r="BD51" s="2" t="str">
        <f aca="false">IF(V51="x","x",IF(V51="-","-",""))</f>
        <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M52" s="10"/>
      <c r="N52" s="10"/>
      <c r="O52" s="10"/>
      <c r="P52" s="10"/>
      <c r="Q52" s="10" t="s">
        <v>47</v>
      </c>
      <c r="R52" s="10"/>
      <c r="S52" s="10"/>
      <c r="T52" s="10"/>
      <c r="U52" s="10"/>
      <c r="V52" s="10"/>
      <c r="W52" s="10"/>
      <c r="X52" s="10"/>
      <c r="Y52" s="10"/>
      <c r="Z52" s="10"/>
      <c r="AA52" s="10"/>
      <c r="AB52" s="10"/>
      <c r="AC52" s="10"/>
      <c r="AD52" s="10"/>
      <c r="AE52" s="10"/>
      <c r="AF52" s="10"/>
      <c r="AG52" s="10"/>
      <c r="AH52" s="10"/>
      <c r="AI52" s="10"/>
      <c r="AJ52" s="10"/>
      <c r="AL52" s="10"/>
      <c r="AM52" s="10"/>
      <c r="AN52" s="10"/>
      <c r="AO52" s="10"/>
      <c r="AP52" s="10" t="s">
        <v>47</v>
      </c>
      <c r="AQ52" s="10"/>
      <c r="AR52" s="10"/>
      <c r="AS52" s="10"/>
      <c r="AU52" s="2" t="str">
        <f aca="false">IF(M52="x","x",IF(M52="-","-",""))</f>
        <v/>
      </c>
      <c r="AV52" s="2" t="str">
        <f aca="false">IF(N52="x","x",IF(N52="-","-",""))</f>
        <v/>
      </c>
      <c r="AW52" s="2" t="str">
        <f aca="false">IF(O52="x","x",IF(O52="-","-",""))</f>
        <v/>
      </c>
      <c r="AX52" s="2" t="str">
        <f aca="false">IF(P52="x","x",IF(P52="-","-",""))</f>
        <v/>
      </c>
      <c r="AY52" s="2" t="str">
        <f aca="false">IF(Q52="x","x",IF(Q52="-","-",""))</f>
        <v>x</v>
      </c>
      <c r="AZ52" s="2" t="str">
        <f aca="false">IF(R52="x","x",IF(R52="-","-",""))</f>
        <v/>
      </c>
      <c r="BA52" s="2" t="str">
        <f aca="false">IF(S52="x","x",IF(S52="-","-",""))</f>
        <v/>
      </c>
      <c r="BB52" s="2" t="str">
        <f aca="false">IF(T52="x","x",IF(T52="-","-",""))</f>
        <v/>
      </c>
      <c r="BC52" s="2" t="str">
        <f aca="false">IF(U52="x","x",IF(U52="-","-",""))</f>
        <v/>
      </c>
      <c r="BD52" s="2" t="str">
        <f aca="false">IF(V52="x","x",IF(V52="-","-",""))</f>
        <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49</v>
      </c>
      <c r="J53" s="10" t="s">
        <v>45</v>
      </c>
      <c r="K53" s="10" t="s">
        <v>45</v>
      </c>
      <c r="M53" s="10"/>
      <c r="N53" s="10"/>
      <c r="O53" s="10"/>
      <c r="P53" s="10"/>
      <c r="Q53" s="10" t="s">
        <v>47</v>
      </c>
      <c r="R53" s="10"/>
      <c r="S53" s="10"/>
      <c r="T53" s="10"/>
      <c r="U53" s="10"/>
      <c r="V53" s="10"/>
      <c r="W53" s="10"/>
      <c r="X53" s="10"/>
      <c r="Y53" s="10"/>
      <c r="Z53" s="10"/>
      <c r="AA53" s="10"/>
      <c r="AB53" s="10"/>
      <c r="AC53" s="10"/>
      <c r="AD53" s="10"/>
      <c r="AE53" s="10"/>
      <c r="AF53" s="10"/>
      <c r="AG53" s="10"/>
      <c r="AH53" s="10"/>
      <c r="AI53" s="10"/>
      <c r="AJ53" s="10"/>
      <c r="AL53" s="10"/>
      <c r="AM53" s="10"/>
      <c r="AN53" s="10"/>
      <c r="AO53" s="10"/>
      <c r="AP53" s="10" t="s">
        <v>47</v>
      </c>
      <c r="AQ53" s="10"/>
      <c r="AR53" s="10"/>
      <c r="AS53" s="10"/>
      <c r="AU53" s="2" t="str">
        <f aca="false">IF(M53="x","x",IF(M53="-","-",""))</f>
        <v/>
      </c>
      <c r="AV53" s="2" t="str">
        <f aca="false">IF(N53="x","x",IF(N53="-","-",""))</f>
        <v/>
      </c>
      <c r="AW53" s="2" t="str">
        <f aca="false">IF(O53="x","x",IF(O53="-","-",""))</f>
        <v/>
      </c>
      <c r="AX53" s="2" t="str">
        <f aca="false">IF(P53="x","x",IF(P53="-","-",""))</f>
        <v/>
      </c>
      <c r="AY53" s="2" t="str">
        <f aca="false">IF(Q53="x","x",IF(Q53="-","-",""))</f>
        <v>x</v>
      </c>
      <c r="AZ53" s="2" t="str">
        <f aca="false">IF(R53="x","x",IF(R53="-","-",""))</f>
        <v/>
      </c>
      <c r="BA53" s="2" t="str">
        <f aca="false">IF(S53="x","x",IF(S53="-","-",""))</f>
        <v/>
      </c>
      <c r="BB53" s="2" t="str">
        <f aca="false">IF(T53="x","x",IF(T53="-","-",""))</f>
        <v/>
      </c>
      <c r="BC53" s="2" t="str">
        <f aca="false">IF(U53="x","x",IF(U53="-","-",""))</f>
        <v/>
      </c>
      <c r="BD53" s="2" t="str">
        <f aca="false">IF(V53="x","x",IF(V53="-","-",""))</f>
        <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M54" s="10"/>
      <c r="N54" s="10"/>
      <c r="O54" s="10"/>
      <c r="P54" s="10"/>
      <c r="Q54" s="10" t="s">
        <v>47</v>
      </c>
      <c r="R54" s="10"/>
      <c r="S54" s="10"/>
      <c r="T54" s="10"/>
      <c r="U54" s="10"/>
      <c r="V54" s="10"/>
      <c r="W54" s="10"/>
      <c r="X54" s="10"/>
      <c r="Y54" s="10"/>
      <c r="Z54" s="10"/>
      <c r="AA54" s="10"/>
      <c r="AB54" s="10"/>
      <c r="AC54" s="10"/>
      <c r="AD54" s="10"/>
      <c r="AE54" s="10"/>
      <c r="AF54" s="10"/>
      <c r="AG54" s="10"/>
      <c r="AH54" s="10"/>
      <c r="AI54" s="10"/>
      <c r="AJ54" s="10"/>
      <c r="AL54" s="10"/>
      <c r="AM54" s="10"/>
      <c r="AN54" s="10"/>
      <c r="AO54" s="10"/>
      <c r="AP54" s="10" t="s">
        <v>47</v>
      </c>
      <c r="AQ54" s="10"/>
      <c r="AR54" s="10"/>
      <c r="AS54" s="10"/>
      <c r="AU54" s="2" t="str">
        <f aca="false">IF(M54="x","x",IF(M54="-","-",""))</f>
        <v/>
      </c>
      <c r="AV54" s="2" t="str">
        <f aca="false">IF(N54="x","x",IF(N54="-","-",""))</f>
        <v/>
      </c>
      <c r="AW54" s="2" t="str">
        <f aca="false">IF(O54="x","x",IF(O54="-","-",""))</f>
        <v/>
      </c>
      <c r="AX54" s="2" t="str">
        <f aca="false">IF(P54="x","x",IF(P54="-","-",""))</f>
        <v/>
      </c>
      <c r="AY54" s="2" t="str">
        <f aca="false">IF(Q54="x","x",IF(Q54="-","-",""))</f>
        <v>x</v>
      </c>
      <c r="AZ54" s="2" t="str">
        <f aca="false">IF(R54="x","x",IF(R54="-","-",""))</f>
        <v/>
      </c>
      <c r="BA54" s="2" t="str">
        <f aca="false">IF(S54="x","x",IF(S54="-","-",""))</f>
        <v/>
      </c>
      <c r="BB54" s="2" t="str">
        <f aca="false">IF(T54="x","x",IF(T54="-","-",""))</f>
        <v/>
      </c>
      <c r="BC54" s="2" t="str">
        <f aca="false">IF(U54="x","x",IF(U54="-","-",""))</f>
        <v/>
      </c>
      <c r="BD54" s="2" t="str">
        <f aca="false">IF(V54="x","x",IF(V54="-","-",""))</f>
        <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49</v>
      </c>
      <c r="J55" s="10" t="s">
        <v>45</v>
      </c>
      <c r="K55" s="10" t="s">
        <v>45</v>
      </c>
      <c r="M55" s="10"/>
      <c r="N55" s="10"/>
      <c r="O55" s="10"/>
      <c r="P55" s="10"/>
      <c r="Q55" s="10" t="s">
        <v>47</v>
      </c>
      <c r="R55" s="10"/>
      <c r="S55" s="10"/>
      <c r="T55" s="10"/>
      <c r="U55" s="10"/>
      <c r="V55" s="10"/>
      <c r="W55" s="10"/>
      <c r="X55" s="10"/>
      <c r="Y55" s="10"/>
      <c r="Z55" s="10"/>
      <c r="AA55" s="10"/>
      <c r="AB55" s="10"/>
      <c r="AC55" s="10"/>
      <c r="AD55" s="10"/>
      <c r="AE55" s="10"/>
      <c r="AF55" s="10"/>
      <c r="AG55" s="10"/>
      <c r="AH55" s="10"/>
      <c r="AI55" s="10"/>
      <c r="AJ55" s="10"/>
      <c r="AL55" s="10"/>
      <c r="AM55" s="10"/>
      <c r="AN55" s="10"/>
      <c r="AO55" s="10"/>
      <c r="AP55" s="10" t="s">
        <v>47</v>
      </c>
      <c r="AQ55" s="10"/>
      <c r="AR55" s="10"/>
      <c r="AS55" s="10"/>
      <c r="AU55" s="2" t="str">
        <f aca="false">IF(M55="x","x",IF(M55="-","-",""))</f>
        <v/>
      </c>
      <c r="AV55" s="2" t="str">
        <f aca="false">IF(N55="x","x",IF(N55="-","-",""))</f>
        <v/>
      </c>
      <c r="AW55" s="2" t="str">
        <f aca="false">IF(O55="x","x",IF(O55="-","-",""))</f>
        <v/>
      </c>
      <c r="AX55" s="2" t="str">
        <f aca="false">IF(P55="x","x",IF(P55="-","-",""))</f>
        <v/>
      </c>
      <c r="AY55" s="2" t="str">
        <f aca="false">IF(Q55="x","x",IF(Q55="-","-",""))</f>
        <v>x</v>
      </c>
      <c r="AZ55" s="2" t="str">
        <f aca="false">IF(R55="x","x",IF(R55="-","-",""))</f>
        <v/>
      </c>
      <c r="BA55" s="2" t="str">
        <f aca="false">IF(S55="x","x",IF(S55="-","-",""))</f>
        <v/>
      </c>
      <c r="BB55" s="2" t="str">
        <f aca="false">IF(T55="x","x",IF(T55="-","-",""))</f>
        <v/>
      </c>
      <c r="BC55" s="2" t="str">
        <f aca="false">IF(U55="x","x",IF(U55="-","-",""))</f>
        <v/>
      </c>
      <c r="BD55" s="2" t="str">
        <f aca="false">IF(V55="x","x",IF(V55="-","-",""))</f>
        <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M56" s="10"/>
      <c r="N56" s="10"/>
      <c r="O56" s="10"/>
      <c r="P56" s="10"/>
      <c r="Q56" s="10" t="s">
        <v>47</v>
      </c>
      <c r="R56" s="10"/>
      <c r="S56" s="10"/>
      <c r="T56" s="10"/>
      <c r="U56" s="10"/>
      <c r="V56" s="10"/>
      <c r="W56" s="10"/>
      <c r="X56" s="10"/>
      <c r="Y56" s="10"/>
      <c r="Z56" s="10"/>
      <c r="AA56" s="10"/>
      <c r="AB56" s="10"/>
      <c r="AC56" s="10"/>
      <c r="AD56" s="10"/>
      <c r="AE56" s="10"/>
      <c r="AF56" s="10"/>
      <c r="AG56" s="10"/>
      <c r="AH56" s="10"/>
      <c r="AI56" s="10"/>
      <c r="AJ56" s="10"/>
      <c r="AL56" s="10"/>
      <c r="AM56" s="10"/>
      <c r="AN56" s="10"/>
      <c r="AO56" s="10"/>
      <c r="AP56" s="10" t="s">
        <v>47</v>
      </c>
      <c r="AQ56" s="10"/>
      <c r="AR56" s="10"/>
      <c r="AS56" s="10"/>
      <c r="AU56" s="2" t="str">
        <f aca="false">IF(M56="x","x",IF(M56="-","-",""))</f>
        <v/>
      </c>
      <c r="AV56" s="2" t="str">
        <f aca="false">IF(N56="x","x",IF(N56="-","-",""))</f>
        <v/>
      </c>
      <c r="AW56" s="2" t="str">
        <f aca="false">IF(O56="x","x",IF(O56="-","-",""))</f>
        <v/>
      </c>
      <c r="AX56" s="2" t="str">
        <f aca="false">IF(P56="x","x",IF(P56="-","-",""))</f>
        <v/>
      </c>
      <c r="AY56" s="2" t="str">
        <f aca="false">IF(Q56="x","x",IF(Q56="-","-",""))</f>
        <v>x</v>
      </c>
      <c r="AZ56" s="2" t="str">
        <f aca="false">IF(R56="x","x",IF(R56="-","-",""))</f>
        <v/>
      </c>
      <c r="BA56" s="2" t="str">
        <f aca="false">IF(S56="x","x",IF(S56="-","-",""))</f>
        <v/>
      </c>
      <c r="BB56" s="2" t="str">
        <f aca="false">IF(T56="x","x",IF(T56="-","-",""))</f>
        <v/>
      </c>
      <c r="BC56" s="2" t="str">
        <f aca="false">IF(U56="x","x",IF(U56="-","-",""))</f>
        <v/>
      </c>
      <c r="BD56" s="2" t="str">
        <f aca="false">IF(V56="x","x",IF(V56="-","-",""))</f>
        <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49</v>
      </c>
      <c r="J57" s="10" t="s">
        <v>45</v>
      </c>
      <c r="K57" s="10" t="s">
        <v>45</v>
      </c>
      <c r="M57" s="10"/>
      <c r="N57" s="10"/>
      <c r="O57" s="10"/>
      <c r="P57" s="10"/>
      <c r="Q57" s="10" t="s">
        <v>47</v>
      </c>
      <c r="R57" s="10"/>
      <c r="S57" s="10"/>
      <c r="T57" s="10"/>
      <c r="U57" s="10"/>
      <c r="V57" s="10"/>
      <c r="W57" s="10"/>
      <c r="X57" s="10"/>
      <c r="Y57" s="10"/>
      <c r="Z57" s="10"/>
      <c r="AA57" s="10"/>
      <c r="AB57" s="10"/>
      <c r="AC57" s="10"/>
      <c r="AD57" s="10"/>
      <c r="AE57" s="10"/>
      <c r="AF57" s="10"/>
      <c r="AG57" s="10"/>
      <c r="AH57" s="10"/>
      <c r="AI57" s="10"/>
      <c r="AJ57" s="10"/>
      <c r="AL57" s="10"/>
      <c r="AM57" s="10"/>
      <c r="AN57" s="10"/>
      <c r="AO57" s="10"/>
      <c r="AP57" s="10" t="s">
        <v>47</v>
      </c>
      <c r="AQ57" s="10"/>
      <c r="AR57" s="10"/>
      <c r="AS57" s="10"/>
      <c r="AU57" s="2" t="str">
        <f aca="false">IF(M57="x","x",IF(M57="-","-",""))</f>
        <v/>
      </c>
      <c r="AV57" s="2" t="str">
        <f aca="false">IF(N57="x","x",IF(N57="-","-",""))</f>
        <v/>
      </c>
      <c r="AW57" s="2" t="str">
        <f aca="false">IF(O57="x","x",IF(O57="-","-",""))</f>
        <v/>
      </c>
      <c r="AX57" s="2" t="str">
        <f aca="false">IF(P57="x","x",IF(P57="-","-",""))</f>
        <v/>
      </c>
      <c r="AY57" s="2" t="str">
        <f aca="false">IF(Q57="x","x",IF(Q57="-","-",""))</f>
        <v>x</v>
      </c>
      <c r="AZ57" s="2" t="str">
        <f aca="false">IF(R57="x","x",IF(R57="-","-",""))</f>
        <v/>
      </c>
      <c r="BA57" s="2" t="str">
        <f aca="false">IF(S57="x","x",IF(S57="-","-",""))</f>
        <v/>
      </c>
      <c r="BB57" s="2" t="str">
        <f aca="false">IF(T57="x","x",IF(T57="-","-",""))</f>
        <v/>
      </c>
      <c r="BC57" s="2" t="str">
        <f aca="false">IF(U57="x","x",IF(U57="-","-",""))</f>
        <v/>
      </c>
      <c r="BD57" s="2" t="str">
        <f aca="false">IF(V57="x","x",IF(V57="-","-",""))</f>
        <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M58" s="10"/>
      <c r="N58" s="10"/>
      <c r="O58" s="10"/>
      <c r="P58" s="10"/>
      <c r="Q58" s="10" t="s">
        <v>47</v>
      </c>
      <c r="R58" s="10"/>
      <c r="S58" s="10"/>
      <c r="T58" s="10"/>
      <c r="U58" s="10"/>
      <c r="V58" s="10"/>
      <c r="W58" s="10"/>
      <c r="X58" s="10"/>
      <c r="Y58" s="10"/>
      <c r="Z58" s="10"/>
      <c r="AA58" s="10"/>
      <c r="AB58" s="10"/>
      <c r="AC58" s="10"/>
      <c r="AD58" s="10"/>
      <c r="AE58" s="10"/>
      <c r="AF58" s="10"/>
      <c r="AG58" s="10"/>
      <c r="AH58" s="10"/>
      <c r="AI58" s="10"/>
      <c r="AJ58" s="10"/>
      <c r="AL58" s="10"/>
      <c r="AM58" s="10"/>
      <c r="AN58" s="10"/>
      <c r="AO58" s="10"/>
      <c r="AP58" s="10" t="s">
        <v>47</v>
      </c>
      <c r="AQ58" s="10"/>
      <c r="AR58" s="10"/>
      <c r="AS58" s="10"/>
      <c r="AU58" s="2" t="str">
        <f aca="false">IF(M58="x","x",IF(M58="-","-",""))</f>
        <v/>
      </c>
      <c r="AV58" s="2" t="str">
        <f aca="false">IF(N58="x","x",IF(N58="-","-",""))</f>
        <v/>
      </c>
      <c r="AW58" s="2" t="str">
        <f aca="false">IF(O58="x","x",IF(O58="-","-",""))</f>
        <v/>
      </c>
      <c r="AX58" s="2" t="str">
        <f aca="false">IF(P58="x","x",IF(P58="-","-",""))</f>
        <v/>
      </c>
      <c r="AY58" s="2" t="str">
        <f aca="false">IF(Q58="x","x",IF(Q58="-","-",""))</f>
        <v>x</v>
      </c>
      <c r="AZ58" s="2" t="str">
        <f aca="false">IF(R58="x","x",IF(R58="-","-",""))</f>
        <v/>
      </c>
      <c r="BA58" s="2" t="str">
        <f aca="false">IF(S58="x","x",IF(S58="-","-",""))</f>
        <v/>
      </c>
      <c r="BB58" s="2" t="str">
        <f aca="false">IF(T58="x","x",IF(T58="-","-",""))</f>
        <v/>
      </c>
      <c r="BC58" s="2" t="str">
        <f aca="false">IF(U58="x","x",IF(U58="-","-",""))</f>
        <v/>
      </c>
      <c r="BD58" s="2" t="str">
        <f aca="false">IF(V58="x","x",IF(V58="-","-",""))</f>
        <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49</v>
      </c>
      <c r="J59" s="10" t="s">
        <v>45</v>
      </c>
      <c r="K59" s="10" t="s">
        <v>45</v>
      </c>
      <c r="M59" s="10"/>
      <c r="N59" s="10"/>
      <c r="O59" s="10"/>
      <c r="P59" s="10"/>
      <c r="Q59" s="10" t="s">
        <v>47</v>
      </c>
      <c r="R59" s="10"/>
      <c r="S59" s="10"/>
      <c r="T59" s="10"/>
      <c r="U59" s="10"/>
      <c r="V59" s="10"/>
      <c r="W59" s="10"/>
      <c r="X59" s="10"/>
      <c r="Y59" s="10"/>
      <c r="Z59" s="10"/>
      <c r="AA59" s="10"/>
      <c r="AB59" s="10"/>
      <c r="AC59" s="10"/>
      <c r="AD59" s="10"/>
      <c r="AE59" s="10"/>
      <c r="AF59" s="10"/>
      <c r="AG59" s="10"/>
      <c r="AH59" s="10"/>
      <c r="AI59" s="10"/>
      <c r="AJ59" s="10"/>
      <c r="AL59" s="10"/>
      <c r="AM59" s="10"/>
      <c r="AN59" s="10"/>
      <c r="AO59" s="10"/>
      <c r="AP59" s="10" t="s">
        <v>47</v>
      </c>
      <c r="AQ59" s="10"/>
      <c r="AR59" s="10"/>
      <c r="AS59" s="10"/>
      <c r="AU59" s="2" t="str">
        <f aca="false">IF(M59="x","x",IF(M59="-","-",""))</f>
        <v/>
      </c>
      <c r="AV59" s="2" t="str">
        <f aca="false">IF(N59="x","x",IF(N59="-","-",""))</f>
        <v/>
      </c>
      <c r="AW59" s="2" t="str">
        <f aca="false">IF(O59="x","x",IF(O59="-","-",""))</f>
        <v/>
      </c>
      <c r="AX59" s="2" t="str">
        <f aca="false">IF(P59="x","x",IF(P59="-","-",""))</f>
        <v/>
      </c>
      <c r="AY59" s="2" t="str">
        <f aca="false">IF(Q59="x","x",IF(Q59="-","-",""))</f>
        <v>x</v>
      </c>
      <c r="AZ59" s="2" t="str">
        <f aca="false">IF(R59="x","x",IF(R59="-","-",""))</f>
        <v/>
      </c>
      <c r="BA59" s="2" t="str">
        <f aca="false">IF(S59="x","x",IF(S59="-","-",""))</f>
        <v/>
      </c>
      <c r="BB59" s="2" t="str">
        <f aca="false">IF(T59="x","x",IF(T59="-","-",""))</f>
        <v/>
      </c>
      <c r="BC59" s="2" t="str">
        <f aca="false">IF(U59="x","x",IF(U59="-","-",""))</f>
        <v/>
      </c>
      <c r="BD59" s="2" t="str">
        <f aca="false">IF(V59="x","x",IF(V59="-","-",""))</f>
        <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M60" s="10"/>
      <c r="N60" s="10"/>
      <c r="O60" s="10"/>
      <c r="P60" s="10"/>
      <c r="Q60" s="10" t="s">
        <v>47</v>
      </c>
      <c r="R60" s="10"/>
      <c r="S60" s="10"/>
      <c r="T60" s="10"/>
      <c r="U60" s="10"/>
      <c r="V60" s="10"/>
      <c r="W60" s="10"/>
      <c r="X60" s="10"/>
      <c r="Y60" s="10"/>
      <c r="Z60" s="10"/>
      <c r="AA60" s="10"/>
      <c r="AB60" s="10"/>
      <c r="AC60" s="10"/>
      <c r="AD60" s="10"/>
      <c r="AE60" s="10"/>
      <c r="AF60" s="10"/>
      <c r="AG60" s="10"/>
      <c r="AH60" s="10"/>
      <c r="AI60" s="10"/>
      <c r="AJ60" s="10"/>
      <c r="AL60" s="10"/>
      <c r="AM60" s="10"/>
      <c r="AN60" s="10"/>
      <c r="AO60" s="10"/>
      <c r="AP60" s="10" t="s">
        <v>47</v>
      </c>
      <c r="AQ60" s="10"/>
      <c r="AR60" s="10"/>
      <c r="AS60" s="10"/>
      <c r="AU60" s="2" t="str">
        <f aca="false">IF(M60="x","x",IF(M60="-","-",""))</f>
        <v/>
      </c>
      <c r="AV60" s="2" t="str">
        <f aca="false">IF(N60="x","x",IF(N60="-","-",""))</f>
        <v/>
      </c>
      <c r="AW60" s="2" t="str">
        <f aca="false">IF(O60="x","x",IF(O60="-","-",""))</f>
        <v/>
      </c>
      <c r="AX60" s="2" t="str">
        <f aca="false">IF(P60="x","x",IF(P60="-","-",""))</f>
        <v/>
      </c>
      <c r="AY60" s="2" t="str">
        <f aca="false">IF(Q60="x","x",IF(Q60="-","-",""))</f>
        <v>x</v>
      </c>
      <c r="AZ60" s="2" t="str">
        <f aca="false">IF(R60="x","x",IF(R60="-","-",""))</f>
        <v/>
      </c>
      <c r="BA60" s="2" t="str">
        <f aca="false">IF(S60="x","x",IF(S60="-","-",""))</f>
        <v/>
      </c>
      <c r="BB60" s="2" t="str">
        <f aca="false">IF(T60="x","x",IF(T60="-","-",""))</f>
        <v/>
      </c>
      <c r="BC60" s="2" t="str">
        <f aca="false">IF(U60="x","x",IF(U60="-","-",""))</f>
        <v/>
      </c>
      <c r="BD60" s="2" t="str">
        <f aca="false">IF(V60="x","x",IF(V60="-","-",""))</f>
        <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49</v>
      </c>
      <c r="J61" s="10" t="s">
        <v>45</v>
      </c>
      <c r="K61" s="10" t="s">
        <v>45</v>
      </c>
      <c r="M61" s="10"/>
      <c r="N61" s="10"/>
      <c r="O61" s="10"/>
      <c r="P61" s="10"/>
      <c r="Q61" s="10" t="s">
        <v>47</v>
      </c>
      <c r="R61" s="10"/>
      <c r="S61" s="10"/>
      <c r="T61" s="10"/>
      <c r="U61" s="10"/>
      <c r="V61" s="10"/>
      <c r="W61" s="10"/>
      <c r="X61" s="10"/>
      <c r="Y61" s="10"/>
      <c r="Z61" s="10"/>
      <c r="AA61" s="10"/>
      <c r="AB61" s="10"/>
      <c r="AC61" s="10"/>
      <c r="AD61" s="10"/>
      <c r="AE61" s="10"/>
      <c r="AF61" s="10"/>
      <c r="AG61" s="10"/>
      <c r="AH61" s="10"/>
      <c r="AI61" s="10"/>
      <c r="AJ61" s="10"/>
      <c r="AL61" s="10"/>
      <c r="AM61" s="10"/>
      <c r="AN61" s="10"/>
      <c r="AO61" s="10"/>
      <c r="AP61" s="10" t="s">
        <v>47</v>
      </c>
      <c r="AQ61" s="10"/>
      <c r="AR61" s="10"/>
      <c r="AS61" s="10"/>
      <c r="AU61" s="2" t="str">
        <f aca="false">IF(M61="x","x",IF(M61="-","-",""))</f>
        <v/>
      </c>
      <c r="AV61" s="2" t="str">
        <f aca="false">IF(N61="x","x",IF(N61="-","-",""))</f>
        <v/>
      </c>
      <c r="AW61" s="2" t="str">
        <f aca="false">IF(O61="x","x",IF(O61="-","-",""))</f>
        <v/>
      </c>
      <c r="AX61" s="2" t="str">
        <f aca="false">IF(P61="x","x",IF(P61="-","-",""))</f>
        <v/>
      </c>
      <c r="AY61" s="2" t="str">
        <f aca="false">IF(Q61="x","x",IF(Q61="-","-",""))</f>
        <v>x</v>
      </c>
      <c r="AZ61" s="2" t="str">
        <f aca="false">IF(R61="x","x",IF(R61="-","-",""))</f>
        <v/>
      </c>
      <c r="BA61" s="2" t="str">
        <f aca="false">IF(S61="x","x",IF(S61="-","-",""))</f>
        <v/>
      </c>
      <c r="BB61" s="2" t="str">
        <f aca="false">IF(T61="x","x",IF(T61="-","-",""))</f>
        <v/>
      </c>
      <c r="BC61" s="2" t="str">
        <f aca="false">IF(U61="x","x",IF(U61="-","-",""))</f>
        <v/>
      </c>
      <c r="BD61" s="2" t="str">
        <f aca="false">IF(V61="x","x",IF(V61="-","-",""))</f>
        <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M62" s="10"/>
      <c r="N62" s="10"/>
      <c r="O62" s="10"/>
      <c r="P62" s="10"/>
      <c r="Q62" s="10"/>
      <c r="R62" s="10" t="s">
        <v>47</v>
      </c>
      <c r="S62" s="10"/>
      <c r="T62" s="10"/>
      <c r="U62" s="10"/>
      <c r="V62" s="10"/>
      <c r="W62" s="10"/>
      <c r="X62" s="10"/>
      <c r="Y62" s="10"/>
      <c r="Z62" s="10"/>
      <c r="AA62" s="10"/>
      <c r="AB62" s="10"/>
      <c r="AC62" s="10"/>
      <c r="AD62" s="10"/>
      <c r="AE62" s="10"/>
      <c r="AF62" s="10"/>
      <c r="AG62" s="10"/>
      <c r="AH62" s="10"/>
      <c r="AI62" s="10"/>
      <c r="AJ62" s="10"/>
      <c r="AL62" s="10"/>
      <c r="AM62" s="10"/>
      <c r="AN62" s="10"/>
      <c r="AO62" s="10"/>
      <c r="AP62" s="10"/>
      <c r="AQ62" s="10" t="s">
        <v>47</v>
      </c>
      <c r="AR62" s="10"/>
      <c r="AS62" s="10"/>
      <c r="AU62" s="2" t="str">
        <f aca="false">IF(M62="x","x",IF(M62="-","-",""))</f>
        <v/>
      </c>
      <c r="AV62" s="2" t="str">
        <f aca="false">IF(N62="x","x",IF(N62="-","-",""))</f>
        <v/>
      </c>
      <c r="AW62" s="2" t="str">
        <f aca="false">IF(O62="x","x",IF(O62="-","-",""))</f>
        <v/>
      </c>
      <c r="AX62" s="2" t="str">
        <f aca="false">IF(P62="x","x",IF(P62="-","-",""))</f>
        <v/>
      </c>
      <c r="AY62" s="2" t="str">
        <f aca="false">IF(Q62="x","x",IF(Q62="-","-",""))</f>
        <v/>
      </c>
      <c r="AZ62" s="2" t="str">
        <f aca="false">IF(R62="x","x",IF(R62="-","-",""))</f>
        <v>x</v>
      </c>
      <c r="BA62" s="2" t="str">
        <f aca="false">IF(S62="x","x",IF(S62="-","-",""))</f>
        <v/>
      </c>
      <c r="BB62" s="2" t="str">
        <f aca="false">IF(T62="x","x",IF(T62="-","-",""))</f>
        <v/>
      </c>
      <c r="BC62" s="2" t="str">
        <f aca="false">IF(U62="x","x",IF(U62="-","-",""))</f>
        <v/>
      </c>
      <c r="BD62" s="2" t="str">
        <f aca="false">IF(V62="x","x",IF(V62="-","-",""))</f>
        <v/>
      </c>
      <c r="BE62" s="2" t="str">
        <f aca="false">IF(W62="x","x",IF(W62="-","-",""))</f>
        <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49</v>
      </c>
      <c r="J63" s="10" t="s">
        <v>45</v>
      </c>
      <c r="K63" s="10" t="s">
        <v>45</v>
      </c>
      <c r="M63" s="10"/>
      <c r="N63" s="10"/>
      <c r="O63" s="10"/>
      <c r="P63" s="10"/>
      <c r="Q63" s="10"/>
      <c r="R63" s="10" t="s">
        <v>47</v>
      </c>
      <c r="S63" s="10"/>
      <c r="T63" s="10"/>
      <c r="U63" s="10"/>
      <c r="V63" s="10"/>
      <c r="W63" s="10"/>
      <c r="X63" s="10"/>
      <c r="Y63" s="10"/>
      <c r="Z63" s="10"/>
      <c r="AA63" s="10"/>
      <c r="AB63" s="10"/>
      <c r="AC63" s="10"/>
      <c r="AD63" s="10"/>
      <c r="AE63" s="10"/>
      <c r="AF63" s="10"/>
      <c r="AG63" s="10"/>
      <c r="AH63" s="10"/>
      <c r="AI63" s="10"/>
      <c r="AJ63" s="10"/>
      <c r="AL63" s="10"/>
      <c r="AM63" s="10"/>
      <c r="AN63" s="10"/>
      <c r="AO63" s="10"/>
      <c r="AP63" s="10"/>
      <c r="AQ63" s="10" t="s">
        <v>47</v>
      </c>
      <c r="AR63" s="10"/>
      <c r="AS63" s="10"/>
      <c r="AU63" s="2" t="str">
        <f aca="false">IF(M63="x","x",IF(M63="-","-",""))</f>
        <v/>
      </c>
      <c r="AV63" s="2" t="str">
        <f aca="false">IF(N63="x","x",IF(N63="-","-",""))</f>
        <v/>
      </c>
      <c r="AW63" s="2" t="str">
        <f aca="false">IF(O63="x","x",IF(O63="-","-",""))</f>
        <v/>
      </c>
      <c r="AX63" s="2" t="str">
        <f aca="false">IF(P63="x","x",IF(P63="-","-",""))</f>
        <v/>
      </c>
      <c r="AY63" s="2" t="str">
        <f aca="false">IF(Q63="x","x",IF(Q63="-","-",""))</f>
        <v/>
      </c>
      <c r="AZ63" s="2" t="str">
        <f aca="false">IF(R63="x","x",IF(R63="-","-",""))</f>
        <v>x</v>
      </c>
      <c r="BA63" s="2" t="str">
        <f aca="false">IF(S63="x","x",IF(S63="-","-",""))</f>
        <v/>
      </c>
      <c r="BB63" s="2" t="str">
        <f aca="false">IF(T63="x","x",IF(T63="-","-",""))</f>
        <v/>
      </c>
      <c r="BC63" s="2" t="str">
        <f aca="false">IF(U63="x","x",IF(U63="-","-",""))</f>
        <v/>
      </c>
      <c r="BD63" s="2" t="str">
        <f aca="false">IF(V63="x","x",IF(V63="-","-",""))</f>
        <v/>
      </c>
      <c r="BE63" s="2" t="str">
        <f aca="false">IF(W63="x","x",IF(W63="-","-",""))</f>
        <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M64" s="10"/>
      <c r="N64" s="10"/>
      <c r="O64" s="10"/>
      <c r="P64" s="10"/>
      <c r="Q64" s="10"/>
      <c r="R64" s="10" t="s">
        <v>47</v>
      </c>
      <c r="S64" s="10"/>
      <c r="T64" s="10"/>
      <c r="U64" s="10"/>
      <c r="V64" s="10"/>
      <c r="W64" s="10"/>
      <c r="X64" s="10"/>
      <c r="Y64" s="10"/>
      <c r="Z64" s="10"/>
      <c r="AA64" s="10"/>
      <c r="AB64" s="10"/>
      <c r="AC64" s="10"/>
      <c r="AD64" s="10"/>
      <c r="AE64" s="10"/>
      <c r="AF64" s="10"/>
      <c r="AG64" s="10"/>
      <c r="AH64" s="10"/>
      <c r="AI64" s="10"/>
      <c r="AJ64" s="10"/>
      <c r="AL64" s="10"/>
      <c r="AM64" s="10"/>
      <c r="AN64" s="10"/>
      <c r="AO64" s="10"/>
      <c r="AP64" s="10"/>
      <c r="AQ64" s="10" t="s">
        <v>47</v>
      </c>
      <c r="AR64" s="10"/>
      <c r="AS64" s="10"/>
      <c r="AU64" s="2" t="str">
        <f aca="false">IF(M64="x","x",IF(M64="-","-",""))</f>
        <v/>
      </c>
      <c r="AV64" s="2" t="str">
        <f aca="false">IF(N64="x","x",IF(N64="-","-",""))</f>
        <v/>
      </c>
      <c r="AW64" s="2" t="str">
        <f aca="false">IF(O64="x","x",IF(O64="-","-",""))</f>
        <v/>
      </c>
      <c r="AX64" s="2" t="str">
        <f aca="false">IF(P64="x","x",IF(P64="-","-",""))</f>
        <v/>
      </c>
      <c r="AY64" s="2" t="str">
        <f aca="false">IF(Q64="x","x",IF(Q64="-","-",""))</f>
        <v/>
      </c>
      <c r="AZ64" s="2" t="str">
        <f aca="false">IF(R64="x","x",IF(R64="-","-",""))</f>
        <v>x</v>
      </c>
      <c r="BA64" s="2" t="str">
        <f aca="false">IF(S64="x","x",IF(S64="-","-",""))</f>
        <v/>
      </c>
      <c r="BB64" s="2" t="str">
        <f aca="false">IF(T64="x","x",IF(T64="-","-",""))</f>
        <v/>
      </c>
      <c r="BC64" s="2" t="str">
        <f aca="false">IF(U64="x","x",IF(U64="-","-",""))</f>
        <v/>
      </c>
      <c r="BD64" s="2" t="str">
        <f aca="false">IF(V64="x","x",IF(V64="-","-",""))</f>
        <v/>
      </c>
      <c r="BE64" s="2" t="str">
        <f aca="false">IF(W64="x","x",IF(W64="-","-",""))</f>
        <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49</v>
      </c>
      <c r="J65" s="10" t="s">
        <v>45</v>
      </c>
      <c r="K65" s="10" t="s">
        <v>45</v>
      </c>
      <c r="M65" s="10"/>
      <c r="N65" s="10"/>
      <c r="O65" s="10"/>
      <c r="P65" s="10"/>
      <c r="Q65" s="10"/>
      <c r="R65" s="10" t="s">
        <v>47</v>
      </c>
      <c r="S65" s="10"/>
      <c r="T65" s="10"/>
      <c r="U65" s="10"/>
      <c r="V65" s="10"/>
      <c r="W65" s="10"/>
      <c r="X65" s="10"/>
      <c r="Y65" s="10"/>
      <c r="Z65" s="10"/>
      <c r="AA65" s="10"/>
      <c r="AB65" s="10"/>
      <c r="AC65" s="10"/>
      <c r="AD65" s="10"/>
      <c r="AE65" s="10"/>
      <c r="AF65" s="10"/>
      <c r="AG65" s="10"/>
      <c r="AH65" s="10"/>
      <c r="AI65" s="10"/>
      <c r="AJ65" s="10"/>
      <c r="AL65" s="10"/>
      <c r="AM65" s="10"/>
      <c r="AN65" s="10"/>
      <c r="AO65" s="10"/>
      <c r="AP65" s="10"/>
      <c r="AQ65" s="10" t="s">
        <v>47</v>
      </c>
      <c r="AR65" s="10"/>
      <c r="AS65" s="10"/>
      <c r="AU65" s="2" t="str">
        <f aca="false">IF(M65="x","x",IF(M65="-","-",""))</f>
        <v/>
      </c>
      <c r="AV65" s="2" t="str">
        <f aca="false">IF(N65="x","x",IF(N65="-","-",""))</f>
        <v/>
      </c>
      <c r="AW65" s="2" t="str">
        <f aca="false">IF(O65="x","x",IF(O65="-","-",""))</f>
        <v/>
      </c>
      <c r="AX65" s="2" t="str">
        <f aca="false">IF(P65="x","x",IF(P65="-","-",""))</f>
        <v/>
      </c>
      <c r="AY65" s="2" t="str">
        <f aca="false">IF(Q65="x","x",IF(Q65="-","-",""))</f>
        <v/>
      </c>
      <c r="AZ65" s="2" t="str">
        <f aca="false">IF(R65="x","x",IF(R65="-","-",""))</f>
        <v>x</v>
      </c>
      <c r="BA65" s="2" t="str">
        <f aca="false">IF(S65="x","x",IF(S65="-","-",""))</f>
        <v/>
      </c>
      <c r="BB65" s="2" t="str">
        <f aca="false">IF(T65="x","x",IF(T65="-","-",""))</f>
        <v/>
      </c>
      <c r="BC65" s="2" t="str">
        <f aca="false">IF(U65="x","x",IF(U65="-","-",""))</f>
        <v/>
      </c>
      <c r="BD65" s="2" t="str">
        <f aca="false">IF(V65="x","x",IF(V65="-","-",""))</f>
        <v/>
      </c>
      <c r="BE65" s="2" t="str">
        <f aca="false">IF(W65="x","x",IF(W65="-","-",""))</f>
        <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M66" s="10"/>
      <c r="N66" s="10"/>
      <c r="O66" s="10"/>
      <c r="P66" s="10"/>
      <c r="Q66" s="10"/>
      <c r="R66" s="10" t="s">
        <v>47</v>
      </c>
      <c r="S66" s="10"/>
      <c r="T66" s="10"/>
      <c r="U66" s="10"/>
      <c r="V66" s="10"/>
      <c r="W66" s="10"/>
      <c r="X66" s="10"/>
      <c r="Y66" s="10"/>
      <c r="Z66" s="10"/>
      <c r="AA66" s="10"/>
      <c r="AB66" s="10"/>
      <c r="AC66" s="10"/>
      <c r="AD66" s="10"/>
      <c r="AE66" s="10"/>
      <c r="AF66" s="10"/>
      <c r="AG66" s="10"/>
      <c r="AH66" s="10"/>
      <c r="AI66" s="10"/>
      <c r="AJ66" s="10"/>
      <c r="AL66" s="10"/>
      <c r="AM66" s="10"/>
      <c r="AN66" s="10"/>
      <c r="AO66" s="10"/>
      <c r="AP66" s="10"/>
      <c r="AQ66" s="10" t="s">
        <v>47</v>
      </c>
      <c r="AR66" s="10"/>
      <c r="AS66" s="10"/>
      <c r="AU66" s="2" t="str">
        <f aca="false">IF(M66="x","x",IF(M66="-","-",""))</f>
        <v/>
      </c>
      <c r="AV66" s="2" t="str">
        <f aca="false">IF(N66="x","x",IF(N66="-","-",""))</f>
        <v/>
      </c>
      <c r="AW66" s="2" t="str">
        <f aca="false">IF(O66="x","x",IF(O66="-","-",""))</f>
        <v/>
      </c>
      <c r="AX66" s="2" t="str">
        <f aca="false">IF(P66="x","x",IF(P66="-","-",""))</f>
        <v/>
      </c>
      <c r="AY66" s="2" t="str">
        <f aca="false">IF(Q66="x","x",IF(Q66="-","-",""))</f>
        <v/>
      </c>
      <c r="AZ66" s="2" t="str">
        <f aca="false">IF(R66="x","x",IF(R66="-","-",""))</f>
        <v>x</v>
      </c>
      <c r="BA66" s="2" t="str">
        <f aca="false">IF(S66="x","x",IF(S66="-","-",""))</f>
        <v/>
      </c>
      <c r="BB66" s="2" t="str">
        <f aca="false">IF(T66="x","x",IF(T66="-","-",""))</f>
        <v/>
      </c>
      <c r="BC66" s="2" t="str">
        <f aca="false">IF(U66="x","x",IF(U66="-","-",""))</f>
        <v/>
      </c>
      <c r="BD66" s="2" t="str">
        <f aca="false">IF(V66="x","x",IF(V66="-","-",""))</f>
        <v/>
      </c>
      <c r="BE66" s="2" t="str">
        <f aca="false">IF(W66="x","x",IF(W66="-","-",""))</f>
        <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49</v>
      </c>
      <c r="J67" s="10" t="s">
        <v>45</v>
      </c>
      <c r="K67" s="10" t="s">
        <v>45</v>
      </c>
      <c r="M67" s="10"/>
      <c r="N67" s="10"/>
      <c r="O67" s="10"/>
      <c r="P67" s="10"/>
      <c r="Q67" s="10"/>
      <c r="R67" s="10" t="s">
        <v>47</v>
      </c>
      <c r="S67" s="10"/>
      <c r="T67" s="10"/>
      <c r="U67" s="10"/>
      <c r="V67" s="10"/>
      <c r="W67" s="10"/>
      <c r="X67" s="10"/>
      <c r="Y67" s="10"/>
      <c r="Z67" s="10"/>
      <c r="AA67" s="10"/>
      <c r="AB67" s="10"/>
      <c r="AC67" s="10"/>
      <c r="AD67" s="10"/>
      <c r="AE67" s="10"/>
      <c r="AF67" s="10"/>
      <c r="AG67" s="10"/>
      <c r="AH67" s="10"/>
      <c r="AI67" s="10"/>
      <c r="AJ67" s="10"/>
      <c r="AL67" s="10"/>
      <c r="AM67" s="10"/>
      <c r="AN67" s="10"/>
      <c r="AO67" s="10"/>
      <c r="AP67" s="10"/>
      <c r="AQ67" s="10" t="s">
        <v>47</v>
      </c>
      <c r="AR67" s="10"/>
      <c r="AS67" s="10"/>
      <c r="AU67" s="2" t="str">
        <f aca="false">IF(M67="x","x",IF(M67="-","-",""))</f>
        <v/>
      </c>
      <c r="AV67" s="2" t="str">
        <f aca="false">IF(N67="x","x",IF(N67="-","-",""))</f>
        <v/>
      </c>
      <c r="AW67" s="2" t="str">
        <f aca="false">IF(O67="x","x",IF(O67="-","-",""))</f>
        <v/>
      </c>
      <c r="AX67" s="2" t="str">
        <f aca="false">IF(P67="x","x",IF(P67="-","-",""))</f>
        <v/>
      </c>
      <c r="AY67" s="2" t="str">
        <f aca="false">IF(Q67="x","x",IF(Q67="-","-",""))</f>
        <v/>
      </c>
      <c r="AZ67" s="2" t="str">
        <f aca="false">IF(R67="x","x",IF(R67="-","-",""))</f>
        <v>x</v>
      </c>
      <c r="BA67" s="2" t="str">
        <f aca="false">IF(S67="x","x",IF(S67="-","-",""))</f>
        <v/>
      </c>
      <c r="BB67" s="2" t="str">
        <f aca="false">IF(T67="x","x",IF(T67="-","-",""))</f>
        <v/>
      </c>
      <c r="BC67" s="2" t="str">
        <f aca="false">IF(U67="x","x",IF(U67="-","-",""))</f>
        <v/>
      </c>
      <c r="BD67" s="2" t="str">
        <f aca="false">IF(V67="x","x",IF(V67="-","-",""))</f>
        <v/>
      </c>
      <c r="BE67" s="2" t="str">
        <f aca="false">IF(W67="x","x",IF(W67="-","-",""))</f>
        <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M68" s="10"/>
      <c r="N68" s="10"/>
      <c r="O68" s="10"/>
      <c r="P68" s="10"/>
      <c r="Q68" s="10"/>
      <c r="R68" s="10" t="s">
        <v>47</v>
      </c>
      <c r="S68" s="10"/>
      <c r="T68" s="10"/>
      <c r="U68" s="10"/>
      <c r="V68" s="10"/>
      <c r="W68" s="10"/>
      <c r="X68" s="10"/>
      <c r="Y68" s="10"/>
      <c r="Z68" s="10"/>
      <c r="AA68" s="10"/>
      <c r="AB68" s="10"/>
      <c r="AC68" s="10"/>
      <c r="AD68" s="10"/>
      <c r="AE68" s="10"/>
      <c r="AF68" s="10"/>
      <c r="AG68" s="10"/>
      <c r="AH68" s="10"/>
      <c r="AI68" s="10"/>
      <c r="AJ68" s="10"/>
      <c r="AL68" s="10"/>
      <c r="AM68" s="10"/>
      <c r="AN68" s="10"/>
      <c r="AO68" s="10"/>
      <c r="AP68" s="10"/>
      <c r="AQ68" s="10" t="s">
        <v>47</v>
      </c>
      <c r="AR68" s="10"/>
      <c r="AS68" s="10"/>
      <c r="AU68" s="2" t="str">
        <f aca="false">IF(M68="x","x",IF(M68="-","-",""))</f>
        <v/>
      </c>
      <c r="AV68" s="2" t="str">
        <f aca="false">IF(N68="x","x",IF(N68="-","-",""))</f>
        <v/>
      </c>
      <c r="AW68" s="2" t="str">
        <f aca="false">IF(O68="x","x",IF(O68="-","-",""))</f>
        <v/>
      </c>
      <c r="AX68" s="2" t="str">
        <f aca="false">IF(P68="x","x",IF(P68="-","-",""))</f>
        <v/>
      </c>
      <c r="AY68" s="2" t="str">
        <f aca="false">IF(Q68="x","x",IF(Q68="-","-",""))</f>
        <v/>
      </c>
      <c r="AZ68" s="2" t="str">
        <f aca="false">IF(R68="x","x",IF(R68="-","-",""))</f>
        <v>x</v>
      </c>
      <c r="BA68" s="2" t="str">
        <f aca="false">IF(S68="x","x",IF(S68="-","-",""))</f>
        <v/>
      </c>
      <c r="BB68" s="2" t="str">
        <f aca="false">IF(T68="x","x",IF(T68="-","-",""))</f>
        <v/>
      </c>
      <c r="BC68" s="2" t="str">
        <f aca="false">IF(U68="x","x",IF(U68="-","-",""))</f>
        <v/>
      </c>
      <c r="BD68" s="2" t="str">
        <f aca="false">IF(V68="x","x",IF(V68="-","-",""))</f>
        <v/>
      </c>
      <c r="BE68" s="2" t="str">
        <f aca="false">IF(W68="x","x",IF(W68="-","-",""))</f>
        <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49</v>
      </c>
      <c r="J69" s="10" t="s">
        <v>45</v>
      </c>
      <c r="K69" s="10" t="s">
        <v>45</v>
      </c>
      <c r="M69" s="10"/>
      <c r="N69" s="10"/>
      <c r="O69" s="10"/>
      <c r="P69" s="10"/>
      <c r="Q69" s="10"/>
      <c r="R69" s="10" t="s">
        <v>47</v>
      </c>
      <c r="S69" s="10"/>
      <c r="T69" s="10"/>
      <c r="U69" s="10"/>
      <c r="V69" s="10"/>
      <c r="W69" s="10"/>
      <c r="X69" s="10"/>
      <c r="Y69" s="10"/>
      <c r="Z69" s="10"/>
      <c r="AA69" s="10"/>
      <c r="AB69" s="10"/>
      <c r="AC69" s="10"/>
      <c r="AD69" s="10"/>
      <c r="AE69" s="10"/>
      <c r="AF69" s="10"/>
      <c r="AG69" s="10"/>
      <c r="AH69" s="10"/>
      <c r="AI69" s="10"/>
      <c r="AJ69" s="10"/>
      <c r="AL69" s="10"/>
      <c r="AM69" s="10"/>
      <c r="AN69" s="10"/>
      <c r="AO69" s="10"/>
      <c r="AP69" s="10"/>
      <c r="AQ69" s="10" t="s">
        <v>47</v>
      </c>
      <c r="AR69" s="10"/>
      <c r="AS69" s="10"/>
      <c r="AU69" s="2" t="str">
        <f aca="false">IF(M69="x","x",IF(M69="-","-",""))</f>
        <v/>
      </c>
      <c r="AV69" s="2" t="str">
        <f aca="false">IF(N69="x","x",IF(N69="-","-",""))</f>
        <v/>
      </c>
      <c r="AW69" s="2" t="str">
        <f aca="false">IF(O69="x","x",IF(O69="-","-",""))</f>
        <v/>
      </c>
      <c r="AX69" s="2" t="str">
        <f aca="false">IF(P69="x","x",IF(P69="-","-",""))</f>
        <v/>
      </c>
      <c r="AY69" s="2" t="str">
        <f aca="false">IF(Q69="x","x",IF(Q69="-","-",""))</f>
        <v/>
      </c>
      <c r="AZ69" s="2" t="str">
        <f aca="false">IF(R69="x","x",IF(R69="-","-",""))</f>
        <v>x</v>
      </c>
      <c r="BA69" s="2" t="str">
        <f aca="false">IF(S69="x","x",IF(S69="-","-",""))</f>
        <v/>
      </c>
      <c r="BB69" s="2" t="str">
        <f aca="false">IF(T69="x","x",IF(T69="-","-",""))</f>
        <v/>
      </c>
      <c r="BC69" s="2" t="str">
        <f aca="false">IF(U69="x","x",IF(U69="-","-",""))</f>
        <v/>
      </c>
      <c r="BD69" s="2" t="str">
        <f aca="false">IF(V69="x","x",IF(V69="-","-",""))</f>
        <v/>
      </c>
      <c r="BE69" s="2" t="str">
        <f aca="false">IF(W69="x","x",IF(W69="-","-",""))</f>
        <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M70" s="10"/>
      <c r="N70" s="10"/>
      <c r="O70" s="10"/>
      <c r="P70" s="10"/>
      <c r="Q70" s="10"/>
      <c r="R70" s="10" t="s">
        <v>47</v>
      </c>
      <c r="S70" s="10"/>
      <c r="T70" s="10"/>
      <c r="U70" s="10"/>
      <c r="V70" s="10"/>
      <c r="W70" s="10"/>
      <c r="X70" s="10"/>
      <c r="Y70" s="10"/>
      <c r="Z70" s="10"/>
      <c r="AA70" s="10"/>
      <c r="AB70" s="10"/>
      <c r="AC70" s="10"/>
      <c r="AD70" s="10"/>
      <c r="AE70" s="10"/>
      <c r="AF70" s="10"/>
      <c r="AG70" s="10"/>
      <c r="AH70" s="10"/>
      <c r="AI70" s="10"/>
      <c r="AJ70" s="10"/>
      <c r="AL70" s="10"/>
      <c r="AM70" s="10"/>
      <c r="AN70" s="10"/>
      <c r="AO70" s="10"/>
      <c r="AP70" s="10"/>
      <c r="AQ70" s="10" t="s">
        <v>47</v>
      </c>
      <c r="AR70" s="10"/>
      <c r="AS70" s="10"/>
      <c r="AU70" s="2" t="str">
        <f aca="false">IF(M70="x","x",IF(M70="-","-",""))</f>
        <v/>
      </c>
      <c r="AV70" s="2" t="str">
        <f aca="false">IF(N70="x","x",IF(N70="-","-",""))</f>
        <v/>
      </c>
      <c r="AW70" s="2" t="str">
        <f aca="false">IF(O70="x","x",IF(O70="-","-",""))</f>
        <v/>
      </c>
      <c r="AX70" s="2" t="str">
        <f aca="false">IF(P70="x","x",IF(P70="-","-",""))</f>
        <v/>
      </c>
      <c r="AY70" s="2" t="str">
        <f aca="false">IF(Q70="x","x",IF(Q70="-","-",""))</f>
        <v/>
      </c>
      <c r="AZ70" s="2" t="str">
        <f aca="false">IF(R70="x","x",IF(R70="-","-",""))</f>
        <v>x</v>
      </c>
      <c r="BA70" s="2" t="str">
        <f aca="false">IF(S70="x","x",IF(S70="-","-",""))</f>
        <v/>
      </c>
      <c r="BB70" s="2" t="str">
        <f aca="false">IF(T70="x","x",IF(T70="-","-",""))</f>
        <v/>
      </c>
      <c r="BC70" s="2" t="str">
        <f aca="false">IF(U70="x","x",IF(U70="-","-",""))</f>
        <v/>
      </c>
      <c r="BD70" s="2" t="str">
        <f aca="false">IF(V70="x","x",IF(V70="-","-",""))</f>
        <v/>
      </c>
      <c r="BE70" s="2" t="str">
        <f aca="false">IF(W70="x","x",IF(W70="-","-",""))</f>
        <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49</v>
      </c>
      <c r="J71" s="10" t="s">
        <v>45</v>
      </c>
      <c r="K71" s="10" t="s">
        <v>45</v>
      </c>
      <c r="M71" s="10"/>
      <c r="N71" s="10"/>
      <c r="O71" s="10"/>
      <c r="P71" s="10"/>
      <c r="Q71" s="10"/>
      <c r="R71" s="10" t="s">
        <v>47</v>
      </c>
      <c r="S71" s="10"/>
      <c r="T71" s="10"/>
      <c r="U71" s="10"/>
      <c r="V71" s="10"/>
      <c r="W71" s="10"/>
      <c r="X71" s="10"/>
      <c r="Y71" s="10"/>
      <c r="Z71" s="10"/>
      <c r="AA71" s="10"/>
      <c r="AB71" s="10"/>
      <c r="AC71" s="10"/>
      <c r="AD71" s="10"/>
      <c r="AE71" s="10"/>
      <c r="AF71" s="10"/>
      <c r="AG71" s="10"/>
      <c r="AH71" s="10"/>
      <c r="AI71" s="10"/>
      <c r="AJ71" s="10"/>
      <c r="AL71" s="10"/>
      <c r="AM71" s="10"/>
      <c r="AN71" s="10"/>
      <c r="AO71" s="10"/>
      <c r="AP71" s="10"/>
      <c r="AQ71" s="10" t="s">
        <v>47</v>
      </c>
      <c r="AR71" s="10"/>
      <c r="AS71" s="10"/>
      <c r="AU71" s="2" t="str">
        <f aca="false">IF(M71="x","x",IF(M71="-","-",""))</f>
        <v/>
      </c>
      <c r="AV71" s="2" t="str">
        <f aca="false">IF(N71="x","x",IF(N71="-","-",""))</f>
        <v/>
      </c>
      <c r="AW71" s="2" t="str">
        <f aca="false">IF(O71="x","x",IF(O71="-","-",""))</f>
        <v/>
      </c>
      <c r="AX71" s="2" t="str">
        <f aca="false">IF(P71="x","x",IF(P71="-","-",""))</f>
        <v/>
      </c>
      <c r="AY71" s="2" t="str">
        <f aca="false">IF(Q71="x","x",IF(Q71="-","-",""))</f>
        <v/>
      </c>
      <c r="AZ71" s="2" t="str">
        <f aca="false">IF(R71="x","x",IF(R71="-","-",""))</f>
        <v>x</v>
      </c>
      <c r="BA71" s="2" t="str">
        <f aca="false">IF(S71="x","x",IF(S71="-","-",""))</f>
        <v/>
      </c>
      <c r="BB71" s="2" t="str">
        <f aca="false">IF(T71="x","x",IF(T71="-","-",""))</f>
        <v/>
      </c>
      <c r="BC71" s="2" t="str">
        <f aca="false">IF(U71="x","x",IF(U71="-","-",""))</f>
        <v/>
      </c>
      <c r="BD71" s="2" t="str">
        <f aca="false">IF(V71="x","x",IF(V71="-","-",""))</f>
        <v/>
      </c>
      <c r="BE71" s="2" t="str">
        <f aca="false">IF(W71="x","x",IF(W71="-","-",""))</f>
        <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M72" s="10"/>
      <c r="N72" s="10"/>
      <c r="O72" s="10"/>
      <c r="P72" s="10"/>
      <c r="Q72" s="10"/>
      <c r="R72" s="10" t="s">
        <v>47</v>
      </c>
      <c r="S72" s="10"/>
      <c r="T72" s="10"/>
      <c r="U72" s="10"/>
      <c r="V72" s="10"/>
      <c r="W72" s="10"/>
      <c r="X72" s="10"/>
      <c r="Y72" s="10"/>
      <c r="Z72" s="10"/>
      <c r="AA72" s="10"/>
      <c r="AB72" s="10"/>
      <c r="AC72" s="10"/>
      <c r="AD72" s="10"/>
      <c r="AE72" s="10"/>
      <c r="AF72" s="10"/>
      <c r="AG72" s="10"/>
      <c r="AH72" s="10"/>
      <c r="AI72" s="10"/>
      <c r="AJ72" s="10"/>
      <c r="AL72" s="10"/>
      <c r="AM72" s="10"/>
      <c r="AN72" s="10"/>
      <c r="AO72" s="10"/>
      <c r="AP72" s="10"/>
      <c r="AQ72" s="10" t="s">
        <v>47</v>
      </c>
      <c r="AR72" s="10"/>
      <c r="AS72" s="10"/>
      <c r="AU72" s="2" t="str">
        <f aca="false">IF(M72="x","x",IF(M72="-","-",""))</f>
        <v/>
      </c>
      <c r="AV72" s="2" t="str">
        <f aca="false">IF(N72="x","x",IF(N72="-","-",""))</f>
        <v/>
      </c>
      <c r="AW72" s="2" t="str">
        <f aca="false">IF(O72="x","x",IF(O72="-","-",""))</f>
        <v/>
      </c>
      <c r="AX72" s="2" t="str">
        <f aca="false">IF(P72="x","x",IF(P72="-","-",""))</f>
        <v/>
      </c>
      <c r="AY72" s="2" t="str">
        <f aca="false">IF(Q72="x","x",IF(Q72="-","-",""))</f>
        <v/>
      </c>
      <c r="AZ72" s="2" t="str">
        <f aca="false">IF(R72="x","x",IF(R72="-","-",""))</f>
        <v>x</v>
      </c>
      <c r="BA72" s="2" t="str">
        <f aca="false">IF(S72="x","x",IF(S72="-","-",""))</f>
        <v/>
      </c>
      <c r="BB72" s="2" t="str">
        <f aca="false">IF(T72="x","x",IF(T72="-","-",""))</f>
        <v/>
      </c>
      <c r="BC72" s="2" t="str">
        <f aca="false">IF(U72="x","x",IF(U72="-","-",""))</f>
        <v/>
      </c>
      <c r="BD72" s="2" t="str">
        <f aca="false">IF(V72="x","x",IF(V72="-","-",""))</f>
        <v/>
      </c>
      <c r="BE72" s="2" t="str">
        <f aca="false">IF(W72="x","x",IF(W72="-","-",""))</f>
        <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49</v>
      </c>
      <c r="J73" s="10" t="s">
        <v>45</v>
      </c>
      <c r="K73" s="10" t="s">
        <v>45</v>
      </c>
      <c r="M73" s="10"/>
      <c r="N73" s="10"/>
      <c r="O73" s="10"/>
      <c r="P73" s="10"/>
      <c r="Q73" s="10"/>
      <c r="R73" s="10" t="s">
        <v>47</v>
      </c>
      <c r="S73" s="10"/>
      <c r="T73" s="10"/>
      <c r="U73" s="10"/>
      <c r="V73" s="10"/>
      <c r="W73" s="10"/>
      <c r="X73" s="10"/>
      <c r="Y73" s="10"/>
      <c r="Z73" s="10"/>
      <c r="AA73" s="10"/>
      <c r="AB73" s="10"/>
      <c r="AC73" s="10"/>
      <c r="AD73" s="10"/>
      <c r="AE73" s="10"/>
      <c r="AF73" s="10"/>
      <c r="AG73" s="10"/>
      <c r="AH73" s="10"/>
      <c r="AI73" s="10"/>
      <c r="AJ73" s="10"/>
      <c r="AL73" s="10"/>
      <c r="AM73" s="10"/>
      <c r="AN73" s="10"/>
      <c r="AO73" s="10"/>
      <c r="AP73" s="10"/>
      <c r="AQ73" s="10" t="s">
        <v>47</v>
      </c>
      <c r="AR73" s="10"/>
      <c r="AS73" s="10"/>
      <c r="AU73" s="2" t="str">
        <f aca="false">IF(M73="x","x",IF(M73="-","-",""))</f>
        <v/>
      </c>
      <c r="AV73" s="2" t="str">
        <f aca="false">IF(N73="x","x",IF(N73="-","-",""))</f>
        <v/>
      </c>
      <c r="AW73" s="2" t="str">
        <f aca="false">IF(O73="x","x",IF(O73="-","-",""))</f>
        <v/>
      </c>
      <c r="AX73" s="2" t="str">
        <f aca="false">IF(P73="x","x",IF(P73="-","-",""))</f>
        <v/>
      </c>
      <c r="AY73" s="2" t="str">
        <f aca="false">IF(Q73="x","x",IF(Q73="-","-",""))</f>
        <v/>
      </c>
      <c r="AZ73" s="2" t="str">
        <f aca="false">IF(R73="x","x",IF(R73="-","-",""))</f>
        <v>x</v>
      </c>
      <c r="BA73" s="2" t="str">
        <f aca="false">IF(S73="x","x",IF(S73="-","-",""))</f>
        <v/>
      </c>
      <c r="BB73" s="2" t="str">
        <f aca="false">IF(T73="x","x",IF(T73="-","-",""))</f>
        <v/>
      </c>
      <c r="BC73" s="2" t="str">
        <f aca="false">IF(U73="x","x",IF(U73="-","-",""))</f>
        <v/>
      </c>
      <c r="BD73" s="2" t="str">
        <f aca="false">IF(V73="x","x",IF(V73="-","-",""))</f>
        <v/>
      </c>
      <c r="BE73" s="2" t="str">
        <f aca="false">IF(W73="x","x",IF(W73="-","-",""))</f>
        <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M74" s="10"/>
      <c r="N74" s="10"/>
      <c r="O74" s="10"/>
      <c r="P74" s="10"/>
      <c r="Q74" s="10"/>
      <c r="R74" s="10"/>
      <c r="S74" s="10" t="s">
        <v>47</v>
      </c>
      <c r="T74" s="10"/>
      <c r="U74" s="10"/>
      <c r="V74" s="10"/>
      <c r="W74" s="10"/>
      <c r="X74" s="10"/>
      <c r="Y74" s="10"/>
      <c r="Z74" s="10"/>
      <c r="AA74" s="10"/>
      <c r="AB74" s="10"/>
      <c r="AC74" s="10"/>
      <c r="AD74" s="10"/>
      <c r="AE74" s="10"/>
      <c r="AF74" s="10"/>
      <c r="AG74" s="10"/>
      <c r="AH74" s="10"/>
      <c r="AI74" s="10"/>
      <c r="AJ74" s="10"/>
      <c r="AL74" s="10"/>
      <c r="AM74" s="10"/>
      <c r="AN74" s="10"/>
      <c r="AO74" s="10"/>
      <c r="AP74" s="10"/>
      <c r="AQ74" s="10"/>
      <c r="AR74" s="10" t="s">
        <v>47</v>
      </c>
      <c r="AS74" s="10"/>
      <c r="AU74" s="2" t="str">
        <f aca="false">IF(M74="x","x",IF(M74="-","-",""))</f>
        <v/>
      </c>
      <c r="AV74" s="2" t="str">
        <f aca="false">IF(N74="x","x",IF(N74="-","-",""))</f>
        <v/>
      </c>
      <c r="AW74" s="2" t="str">
        <f aca="false">IF(O74="x","x",IF(O74="-","-",""))</f>
        <v/>
      </c>
      <c r="AX74" s="2" t="str">
        <f aca="false">IF(P74="x","x",IF(P74="-","-",""))</f>
        <v/>
      </c>
      <c r="AY74" s="2" t="str">
        <f aca="false">IF(Q74="x","x",IF(Q74="-","-",""))</f>
        <v/>
      </c>
      <c r="AZ74" s="2" t="str">
        <f aca="false">IF(R74="x","x",IF(R74="-","-",""))</f>
        <v/>
      </c>
      <c r="BA74" s="2" t="str">
        <f aca="false">IF(S74="x","x",IF(S74="-","-",""))</f>
        <v>x</v>
      </c>
      <c r="BB74" s="2" t="str">
        <f aca="false">IF(T74="x","x",IF(T74="-","-",""))</f>
        <v/>
      </c>
      <c r="BC74" s="2" t="str">
        <f aca="false">IF(U74="x","x",IF(U74="-","-",""))</f>
        <v/>
      </c>
      <c r="BD74" s="2" t="str">
        <f aca="false">IF(V74="x","x",IF(V74="-","-",""))</f>
        <v/>
      </c>
      <c r="BE74" s="2" t="str">
        <f aca="false">IF(W74="x","x",IF(W74="-","-",""))</f>
        <v/>
      </c>
      <c r="BF74" s="2" t="str">
        <f aca="false">IF(X74="x","x",IF(X74="-","-",""))</f>
        <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49</v>
      </c>
      <c r="J75" s="10" t="s">
        <v>45</v>
      </c>
      <c r="K75" s="10" t="s">
        <v>45</v>
      </c>
      <c r="M75" s="10"/>
      <c r="N75" s="10"/>
      <c r="O75" s="10"/>
      <c r="P75" s="10"/>
      <c r="Q75" s="10"/>
      <c r="R75" s="10"/>
      <c r="S75" s="10" t="s">
        <v>47</v>
      </c>
      <c r="T75" s="10"/>
      <c r="U75" s="10"/>
      <c r="V75" s="10"/>
      <c r="W75" s="10"/>
      <c r="X75" s="10"/>
      <c r="Y75" s="10"/>
      <c r="Z75" s="10"/>
      <c r="AA75" s="10"/>
      <c r="AB75" s="10"/>
      <c r="AC75" s="10"/>
      <c r="AD75" s="10"/>
      <c r="AE75" s="10"/>
      <c r="AF75" s="10"/>
      <c r="AG75" s="10"/>
      <c r="AH75" s="10"/>
      <c r="AI75" s="10"/>
      <c r="AJ75" s="10"/>
      <c r="AL75" s="10"/>
      <c r="AM75" s="10"/>
      <c r="AN75" s="10"/>
      <c r="AO75" s="10"/>
      <c r="AP75" s="10"/>
      <c r="AQ75" s="10"/>
      <c r="AR75" s="10" t="s">
        <v>47</v>
      </c>
      <c r="AS75" s="10"/>
      <c r="AU75" s="2" t="str">
        <f aca="false">IF(M75="x","x",IF(M75="-","-",""))</f>
        <v/>
      </c>
      <c r="AV75" s="2" t="str">
        <f aca="false">IF(N75="x","x",IF(N75="-","-",""))</f>
        <v/>
      </c>
      <c r="AW75" s="2" t="str">
        <f aca="false">IF(O75="x","x",IF(O75="-","-",""))</f>
        <v/>
      </c>
      <c r="AX75" s="2" t="str">
        <f aca="false">IF(P75="x","x",IF(P75="-","-",""))</f>
        <v/>
      </c>
      <c r="AY75" s="2" t="str">
        <f aca="false">IF(Q75="x","x",IF(Q75="-","-",""))</f>
        <v/>
      </c>
      <c r="AZ75" s="2" t="str">
        <f aca="false">IF(R75="x","x",IF(R75="-","-",""))</f>
        <v/>
      </c>
      <c r="BA75" s="2" t="str">
        <f aca="false">IF(S75="x","x",IF(S75="-","-",""))</f>
        <v>x</v>
      </c>
      <c r="BB75" s="2" t="str">
        <f aca="false">IF(T75="x","x",IF(T75="-","-",""))</f>
        <v/>
      </c>
      <c r="BC75" s="2" t="str">
        <f aca="false">IF(U75="x","x",IF(U75="-","-",""))</f>
        <v/>
      </c>
      <c r="BD75" s="2" t="str">
        <f aca="false">IF(V75="x","x",IF(V75="-","-",""))</f>
        <v/>
      </c>
      <c r="BE75" s="2" t="str">
        <f aca="false">IF(W75="x","x",IF(W75="-","-",""))</f>
        <v/>
      </c>
      <c r="BF75" s="2" t="str">
        <f aca="false">IF(X75="x","x",IF(X75="-","-",""))</f>
        <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M76" s="10"/>
      <c r="N76" s="10"/>
      <c r="O76" s="10"/>
      <c r="P76" s="10"/>
      <c r="Q76" s="10"/>
      <c r="R76" s="10"/>
      <c r="S76" s="10" t="s">
        <v>47</v>
      </c>
      <c r="T76" s="10"/>
      <c r="U76" s="10"/>
      <c r="V76" s="10"/>
      <c r="W76" s="10"/>
      <c r="X76" s="10"/>
      <c r="Y76" s="10"/>
      <c r="Z76" s="10"/>
      <c r="AA76" s="10"/>
      <c r="AB76" s="10"/>
      <c r="AC76" s="10"/>
      <c r="AD76" s="10"/>
      <c r="AE76" s="10"/>
      <c r="AF76" s="10"/>
      <c r="AG76" s="10"/>
      <c r="AH76" s="10"/>
      <c r="AI76" s="10"/>
      <c r="AJ76" s="10"/>
      <c r="AL76" s="10"/>
      <c r="AM76" s="10"/>
      <c r="AN76" s="10"/>
      <c r="AO76" s="10"/>
      <c r="AP76" s="10"/>
      <c r="AQ76" s="10"/>
      <c r="AR76" s="10" t="s">
        <v>47</v>
      </c>
      <c r="AS76" s="10"/>
      <c r="AU76" s="2" t="str">
        <f aca="false">IF(M76="x","x",IF(M76="-","-",""))</f>
        <v/>
      </c>
      <c r="AV76" s="2" t="str">
        <f aca="false">IF(N76="x","x",IF(N76="-","-",""))</f>
        <v/>
      </c>
      <c r="AW76" s="2" t="str">
        <f aca="false">IF(O76="x","x",IF(O76="-","-",""))</f>
        <v/>
      </c>
      <c r="AX76" s="2" t="str">
        <f aca="false">IF(P76="x","x",IF(P76="-","-",""))</f>
        <v/>
      </c>
      <c r="AY76" s="2" t="str">
        <f aca="false">IF(Q76="x","x",IF(Q76="-","-",""))</f>
        <v/>
      </c>
      <c r="AZ76" s="2" t="str">
        <f aca="false">IF(R76="x","x",IF(R76="-","-",""))</f>
        <v/>
      </c>
      <c r="BA76" s="2" t="str">
        <f aca="false">IF(S76="x","x",IF(S76="-","-",""))</f>
        <v>x</v>
      </c>
      <c r="BB76" s="2" t="str">
        <f aca="false">IF(T76="x","x",IF(T76="-","-",""))</f>
        <v/>
      </c>
      <c r="BC76" s="2" t="str">
        <f aca="false">IF(U76="x","x",IF(U76="-","-",""))</f>
        <v/>
      </c>
      <c r="BD76" s="2" t="str">
        <f aca="false">IF(V76="x","x",IF(V76="-","-",""))</f>
        <v/>
      </c>
      <c r="BE76" s="2" t="str">
        <f aca="false">IF(W76="x","x",IF(W76="-","-",""))</f>
        <v/>
      </c>
      <c r="BF76" s="2" t="str">
        <f aca="false">IF(X76="x","x",IF(X76="-","-",""))</f>
        <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49</v>
      </c>
      <c r="J77" s="10" t="s">
        <v>45</v>
      </c>
      <c r="K77" s="10" t="s">
        <v>45</v>
      </c>
      <c r="M77" s="10"/>
      <c r="N77" s="10"/>
      <c r="O77" s="10"/>
      <c r="P77" s="10"/>
      <c r="Q77" s="10"/>
      <c r="R77" s="10"/>
      <c r="S77" s="10" t="s">
        <v>47</v>
      </c>
      <c r="T77" s="10"/>
      <c r="U77" s="10"/>
      <c r="V77" s="10"/>
      <c r="W77" s="10"/>
      <c r="X77" s="10"/>
      <c r="Y77" s="10"/>
      <c r="Z77" s="10"/>
      <c r="AA77" s="10"/>
      <c r="AB77" s="10"/>
      <c r="AC77" s="10"/>
      <c r="AD77" s="10"/>
      <c r="AE77" s="10"/>
      <c r="AF77" s="10"/>
      <c r="AG77" s="10"/>
      <c r="AH77" s="10"/>
      <c r="AI77" s="10"/>
      <c r="AJ77" s="10"/>
      <c r="AL77" s="10"/>
      <c r="AM77" s="10"/>
      <c r="AN77" s="10"/>
      <c r="AO77" s="10"/>
      <c r="AP77" s="10"/>
      <c r="AQ77" s="10"/>
      <c r="AR77" s="10" t="s">
        <v>47</v>
      </c>
      <c r="AS77" s="10"/>
      <c r="AU77" s="2" t="str">
        <f aca="false">IF(M77="x","x",IF(M77="-","-",""))</f>
        <v/>
      </c>
      <c r="AV77" s="2" t="str">
        <f aca="false">IF(N77="x","x",IF(N77="-","-",""))</f>
        <v/>
      </c>
      <c r="AW77" s="2" t="str">
        <f aca="false">IF(O77="x","x",IF(O77="-","-",""))</f>
        <v/>
      </c>
      <c r="AX77" s="2" t="str">
        <f aca="false">IF(P77="x","x",IF(P77="-","-",""))</f>
        <v/>
      </c>
      <c r="AY77" s="2" t="str">
        <f aca="false">IF(Q77="x","x",IF(Q77="-","-",""))</f>
        <v/>
      </c>
      <c r="AZ77" s="2" t="str">
        <f aca="false">IF(R77="x","x",IF(R77="-","-",""))</f>
        <v/>
      </c>
      <c r="BA77" s="2" t="str">
        <f aca="false">IF(S77="x","x",IF(S77="-","-",""))</f>
        <v>x</v>
      </c>
      <c r="BB77" s="2" t="str">
        <f aca="false">IF(T77="x","x",IF(T77="-","-",""))</f>
        <v/>
      </c>
      <c r="BC77" s="2" t="str">
        <f aca="false">IF(U77="x","x",IF(U77="-","-",""))</f>
        <v/>
      </c>
      <c r="BD77" s="2" t="str">
        <f aca="false">IF(V77="x","x",IF(V77="-","-",""))</f>
        <v/>
      </c>
      <c r="BE77" s="2" t="str">
        <f aca="false">IF(W77="x","x",IF(W77="-","-",""))</f>
        <v/>
      </c>
      <c r="BF77" s="2" t="str">
        <f aca="false">IF(X77="x","x",IF(X77="-","-",""))</f>
        <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M78" s="10"/>
      <c r="N78" s="10"/>
      <c r="O78" s="10"/>
      <c r="P78" s="10"/>
      <c r="Q78" s="10"/>
      <c r="R78" s="10"/>
      <c r="S78" s="10" t="s">
        <v>47</v>
      </c>
      <c r="T78" s="10"/>
      <c r="U78" s="10"/>
      <c r="V78" s="10"/>
      <c r="W78" s="10"/>
      <c r="X78" s="10"/>
      <c r="Y78" s="10"/>
      <c r="Z78" s="10"/>
      <c r="AA78" s="10"/>
      <c r="AB78" s="10"/>
      <c r="AC78" s="10"/>
      <c r="AD78" s="10"/>
      <c r="AE78" s="10"/>
      <c r="AF78" s="10"/>
      <c r="AG78" s="10"/>
      <c r="AH78" s="10"/>
      <c r="AI78" s="10"/>
      <c r="AJ78" s="10"/>
      <c r="AL78" s="10"/>
      <c r="AM78" s="10"/>
      <c r="AN78" s="10"/>
      <c r="AO78" s="10"/>
      <c r="AP78" s="10"/>
      <c r="AQ78" s="10"/>
      <c r="AR78" s="10" t="s">
        <v>47</v>
      </c>
      <c r="AS78" s="10"/>
      <c r="AU78" s="2" t="str">
        <f aca="false">IF(M78="x","x",IF(M78="-","-",""))</f>
        <v/>
      </c>
      <c r="AV78" s="2" t="str">
        <f aca="false">IF(N78="x","x",IF(N78="-","-",""))</f>
        <v/>
      </c>
      <c r="AW78" s="2" t="str">
        <f aca="false">IF(O78="x","x",IF(O78="-","-",""))</f>
        <v/>
      </c>
      <c r="AX78" s="2" t="str">
        <f aca="false">IF(P78="x","x",IF(P78="-","-",""))</f>
        <v/>
      </c>
      <c r="AY78" s="2" t="str">
        <f aca="false">IF(Q78="x","x",IF(Q78="-","-",""))</f>
        <v/>
      </c>
      <c r="AZ78" s="2" t="str">
        <f aca="false">IF(R78="x","x",IF(R78="-","-",""))</f>
        <v/>
      </c>
      <c r="BA78" s="2" t="str">
        <f aca="false">IF(S78="x","x",IF(S78="-","-",""))</f>
        <v>x</v>
      </c>
      <c r="BB78" s="2" t="str">
        <f aca="false">IF(T78="x","x",IF(T78="-","-",""))</f>
        <v/>
      </c>
      <c r="BC78" s="2" t="str">
        <f aca="false">IF(U78="x","x",IF(U78="-","-",""))</f>
        <v/>
      </c>
      <c r="BD78" s="2" t="str">
        <f aca="false">IF(V78="x","x",IF(V78="-","-",""))</f>
        <v/>
      </c>
      <c r="BE78" s="2" t="str">
        <f aca="false">IF(W78="x","x",IF(W78="-","-",""))</f>
        <v/>
      </c>
      <c r="BF78" s="2" t="str">
        <f aca="false">IF(X78="x","x",IF(X78="-","-",""))</f>
        <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49</v>
      </c>
      <c r="J79" s="10" t="s">
        <v>45</v>
      </c>
      <c r="K79" s="10" t="s">
        <v>45</v>
      </c>
      <c r="M79" s="10"/>
      <c r="N79" s="10"/>
      <c r="O79" s="10"/>
      <c r="P79" s="10"/>
      <c r="Q79" s="10"/>
      <c r="R79" s="10"/>
      <c r="S79" s="10" t="s">
        <v>47</v>
      </c>
      <c r="T79" s="10"/>
      <c r="U79" s="10"/>
      <c r="V79" s="10"/>
      <c r="W79" s="10"/>
      <c r="X79" s="10"/>
      <c r="Y79" s="10"/>
      <c r="Z79" s="10"/>
      <c r="AA79" s="10"/>
      <c r="AB79" s="10"/>
      <c r="AC79" s="10"/>
      <c r="AD79" s="10"/>
      <c r="AE79" s="10"/>
      <c r="AF79" s="10"/>
      <c r="AG79" s="10"/>
      <c r="AH79" s="10"/>
      <c r="AI79" s="10"/>
      <c r="AJ79" s="10"/>
      <c r="AL79" s="10"/>
      <c r="AM79" s="10"/>
      <c r="AN79" s="10"/>
      <c r="AO79" s="10"/>
      <c r="AP79" s="10"/>
      <c r="AQ79" s="10"/>
      <c r="AR79" s="10" t="s">
        <v>47</v>
      </c>
      <c r="AS79" s="10"/>
      <c r="AU79" s="2" t="str">
        <f aca="false">IF(M79="x","x",IF(M79="-","-",""))</f>
        <v/>
      </c>
      <c r="AV79" s="2" t="str">
        <f aca="false">IF(N79="x","x",IF(N79="-","-",""))</f>
        <v/>
      </c>
      <c r="AW79" s="2" t="str">
        <f aca="false">IF(O79="x","x",IF(O79="-","-",""))</f>
        <v/>
      </c>
      <c r="AX79" s="2" t="str">
        <f aca="false">IF(P79="x","x",IF(P79="-","-",""))</f>
        <v/>
      </c>
      <c r="AY79" s="2" t="str">
        <f aca="false">IF(Q79="x","x",IF(Q79="-","-",""))</f>
        <v/>
      </c>
      <c r="AZ79" s="2" t="str">
        <f aca="false">IF(R79="x","x",IF(R79="-","-",""))</f>
        <v/>
      </c>
      <c r="BA79" s="2" t="str">
        <f aca="false">IF(S79="x","x",IF(S79="-","-",""))</f>
        <v>x</v>
      </c>
      <c r="BB79" s="2" t="str">
        <f aca="false">IF(T79="x","x",IF(T79="-","-",""))</f>
        <v/>
      </c>
      <c r="BC79" s="2" t="str">
        <f aca="false">IF(U79="x","x",IF(U79="-","-",""))</f>
        <v/>
      </c>
      <c r="BD79" s="2" t="str">
        <f aca="false">IF(V79="x","x",IF(V79="-","-",""))</f>
        <v/>
      </c>
      <c r="BE79" s="2" t="str">
        <f aca="false">IF(W79="x","x",IF(W79="-","-",""))</f>
        <v/>
      </c>
      <c r="BF79" s="2" t="str">
        <f aca="false">IF(X79="x","x",IF(X79="-","-",""))</f>
        <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M80" s="10"/>
      <c r="N80" s="10"/>
      <c r="O80" s="10"/>
      <c r="P80" s="10"/>
      <c r="Q80" s="10"/>
      <c r="R80" s="10"/>
      <c r="S80" s="10" t="s">
        <v>47</v>
      </c>
      <c r="T80" s="10"/>
      <c r="U80" s="10"/>
      <c r="V80" s="10"/>
      <c r="W80" s="10"/>
      <c r="X80" s="10"/>
      <c r="Y80" s="10"/>
      <c r="Z80" s="10"/>
      <c r="AA80" s="10"/>
      <c r="AB80" s="10"/>
      <c r="AC80" s="10"/>
      <c r="AD80" s="10"/>
      <c r="AE80" s="10"/>
      <c r="AF80" s="10"/>
      <c r="AG80" s="10"/>
      <c r="AH80" s="10"/>
      <c r="AI80" s="10"/>
      <c r="AJ80" s="10"/>
      <c r="AL80" s="10"/>
      <c r="AM80" s="10"/>
      <c r="AN80" s="10"/>
      <c r="AO80" s="10"/>
      <c r="AP80" s="10"/>
      <c r="AQ80" s="10"/>
      <c r="AR80" s="10" t="s">
        <v>47</v>
      </c>
      <c r="AS80" s="10"/>
      <c r="AU80" s="2" t="str">
        <f aca="false">IF(M80="x","x",IF(M80="-","-",""))</f>
        <v/>
      </c>
      <c r="AV80" s="2" t="str">
        <f aca="false">IF(N80="x","x",IF(N80="-","-",""))</f>
        <v/>
      </c>
      <c r="AW80" s="2" t="str">
        <f aca="false">IF(O80="x","x",IF(O80="-","-",""))</f>
        <v/>
      </c>
      <c r="AX80" s="2" t="str">
        <f aca="false">IF(P80="x","x",IF(P80="-","-",""))</f>
        <v/>
      </c>
      <c r="AY80" s="2" t="str">
        <f aca="false">IF(Q80="x","x",IF(Q80="-","-",""))</f>
        <v/>
      </c>
      <c r="AZ80" s="2" t="str">
        <f aca="false">IF(R80="x","x",IF(R80="-","-",""))</f>
        <v/>
      </c>
      <c r="BA80" s="2" t="str">
        <f aca="false">IF(S80="x","x",IF(S80="-","-",""))</f>
        <v>x</v>
      </c>
      <c r="BB80" s="2" t="str">
        <f aca="false">IF(T80="x","x",IF(T80="-","-",""))</f>
        <v/>
      </c>
      <c r="BC80" s="2" t="str">
        <f aca="false">IF(U80="x","x",IF(U80="-","-",""))</f>
        <v/>
      </c>
      <c r="BD80" s="2" t="str">
        <f aca="false">IF(V80="x","x",IF(V80="-","-",""))</f>
        <v/>
      </c>
      <c r="BE80" s="2" t="str">
        <f aca="false">IF(W80="x","x",IF(W80="-","-",""))</f>
        <v/>
      </c>
      <c r="BF80" s="2" t="str">
        <f aca="false">IF(X80="x","x",IF(X80="-","-",""))</f>
        <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49</v>
      </c>
      <c r="J81" s="10" t="s">
        <v>45</v>
      </c>
      <c r="K81" s="10" t="s">
        <v>45</v>
      </c>
      <c r="M81" s="10"/>
      <c r="N81" s="10"/>
      <c r="O81" s="10"/>
      <c r="P81" s="10"/>
      <c r="Q81" s="10"/>
      <c r="R81" s="10"/>
      <c r="S81" s="10" t="s">
        <v>47</v>
      </c>
      <c r="T81" s="10"/>
      <c r="U81" s="10"/>
      <c r="V81" s="10"/>
      <c r="W81" s="10"/>
      <c r="X81" s="10"/>
      <c r="Y81" s="10"/>
      <c r="Z81" s="10"/>
      <c r="AA81" s="10"/>
      <c r="AB81" s="10"/>
      <c r="AC81" s="10"/>
      <c r="AD81" s="10"/>
      <c r="AE81" s="10"/>
      <c r="AF81" s="10"/>
      <c r="AG81" s="10"/>
      <c r="AH81" s="10"/>
      <c r="AI81" s="10"/>
      <c r="AJ81" s="10"/>
      <c r="AL81" s="10"/>
      <c r="AM81" s="10"/>
      <c r="AN81" s="10"/>
      <c r="AO81" s="10"/>
      <c r="AP81" s="10"/>
      <c r="AQ81" s="10"/>
      <c r="AR81" s="10" t="s">
        <v>47</v>
      </c>
      <c r="AS81" s="10"/>
      <c r="AU81" s="2" t="str">
        <f aca="false">IF(M81="x","x",IF(M81="-","-",""))</f>
        <v/>
      </c>
      <c r="AV81" s="2" t="str">
        <f aca="false">IF(N81="x","x",IF(N81="-","-",""))</f>
        <v/>
      </c>
      <c r="AW81" s="2" t="str">
        <f aca="false">IF(O81="x","x",IF(O81="-","-",""))</f>
        <v/>
      </c>
      <c r="AX81" s="2" t="str">
        <f aca="false">IF(P81="x","x",IF(P81="-","-",""))</f>
        <v/>
      </c>
      <c r="AY81" s="2" t="str">
        <f aca="false">IF(Q81="x","x",IF(Q81="-","-",""))</f>
        <v/>
      </c>
      <c r="AZ81" s="2" t="str">
        <f aca="false">IF(R81="x","x",IF(R81="-","-",""))</f>
        <v/>
      </c>
      <c r="BA81" s="2" t="str">
        <f aca="false">IF(S81="x","x",IF(S81="-","-",""))</f>
        <v>x</v>
      </c>
      <c r="BB81" s="2" t="str">
        <f aca="false">IF(T81="x","x",IF(T81="-","-",""))</f>
        <v/>
      </c>
      <c r="BC81" s="2" t="str">
        <f aca="false">IF(U81="x","x",IF(U81="-","-",""))</f>
        <v/>
      </c>
      <c r="BD81" s="2" t="str">
        <f aca="false">IF(V81="x","x",IF(V81="-","-",""))</f>
        <v/>
      </c>
      <c r="BE81" s="2" t="str">
        <f aca="false">IF(W81="x","x",IF(W81="-","-",""))</f>
        <v/>
      </c>
      <c r="BF81" s="2" t="str">
        <f aca="false">IF(X81="x","x",IF(X81="-","-",""))</f>
        <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M82" s="10"/>
      <c r="N82" s="10"/>
      <c r="O82" s="10"/>
      <c r="P82" s="10"/>
      <c r="Q82" s="10"/>
      <c r="R82" s="10"/>
      <c r="S82" s="10" t="s">
        <v>47</v>
      </c>
      <c r="T82" s="10"/>
      <c r="U82" s="10"/>
      <c r="V82" s="10"/>
      <c r="W82" s="10"/>
      <c r="X82" s="10"/>
      <c r="Y82" s="10"/>
      <c r="Z82" s="10"/>
      <c r="AA82" s="10"/>
      <c r="AB82" s="10"/>
      <c r="AC82" s="10"/>
      <c r="AD82" s="10"/>
      <c r="AE82" s="10"/>
      <c r="AF82" s="10"/>
      <c r="AG82" s="10"/>
      <c r="AH82" s="10"/>
      <c r="AI82" s="10"/>
      <c r="AJ82" s="10"/>
      <c r="AL82" s="10"/>
      <c r="AM82" s="10"/>
      <c r="AN82" s="10"/>
      <c r="AO82" s="10"/>
      <c r="AP82" s="10"/>
      <c r="AQ82" s="10"/>
      <c r="AR82" s="10" t="s">
        <v>47</v>
      </c>
      <c r="AS82" s="10"/>
      <c r="AU82" s="2" t="str">
        <f aca="false">IF(M82="x","x",IF(M82="-","-",""))</f>
        <v/>
      </c>
      <c r="AV82" s="2" t="str">
        <f aca="false">IF(N82="x","x",IF(N82="-","-",""))</f>
        <v/>
      </c>
      <c r="AW82" s="2" t="str">
        <f aca="false">IF(O82="x","x",IF(O82="-","-",""))</f>
        <v/>
      </c>
      <c r="AX82" s="2" t="str">
        <f aca="false">IF(P82="x","x",IF(P82="-","-",""))</f>
        <v/>
      </c>
      <c r="AY82" s="2" t="str">
        <f aca="false">IF(Q82="x","x",IF(Q82="-","-",""))</f>
        <v/>
      </c>
      <c r="AZ82" s="2" t="str">
        <f aca="false">IF(R82="x","x",IF(R82="-","-",""))</f>
        <v/>
      </c>
      <c r="BA82" s="2" t="str">
        <f aca="false">IF(S82="x","x",IF(S82="-","-",""))</f>
        <v>x</v>
      </c>
      <c r="BB82" s="2" t="str">
        <f aca="false">IF(T82="x","x",IF(T82="-","-",""))</f>
        <v/>
      </c>
      <c r="BC82" s="2" t="str">
        <f aca="false">IF(U82="x","x",IF(U82="-","-",""))</f>
        <v/>
      </c>
      <c r="BD82" s="2" t="str">
        <f aca="false">IF(V82="x","x",IF(V82="-","-",""))</f>
        <v/>
      </c>
      <c r="BE82" s="2" t="str">
        <f aca="false">IF(W82="x","x",IF(W82="-","-",""))</f>
        <v/>
      </c>
      <c r="BF82" s="2" t="str">
        <f aca="false">IF(X82="x","x",IF(X82="-","-",""))</f>
        <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49</v>
      </c>
      <c r="J83" s="10" t="s">
        <v>45</v>
      </c>
      <c r="K83" s="10" t="s">
        <v>45</v>
      </c>
      <c r="M83" s="10"/>
      <c r="N83" s="10"/>
      <c r="O83" s="10"/>
      <c r="P83" s="10"/>
      <c r="Q83" s="10"/>
      <c r="R83" s="10"/>
      <c r="S83" s="10" t="s">
        <v>47</v>
      </c>
      <c r="T83" s="10"/>
      <c r="U83" s="10"/>
      <c r="V83" s="10"/>
      <c r="W83" s="10"/>
      <c r="X83" s="10"/>
      <c r="Y83" s="10"/>
      <c r="Z83" s="10"/>
      <c r="AA83" s="10"/>
      <c r="AB83" s="10"/>
      <c r="AC83" s="10"/>
      <c r="AD83" s="10"/>
      <c r="AE83" s="10"/>
      <c r="AF83" s="10"/>
      <c r="AG83" s="10"/>
      <c r="AH83" s="10"/>
      <c r="AI83" s="10"/>
      <c r="AJ83" s="10"/>
      <c r="AL83" s="10"/>
      <c r="AM83" s="10"/>
      <c r="AN83" s="10"/>
      <c r="AO83" s="10"/>
      <c r="AP83" s="10"/>
      <c r="AQ83" s="10"/>
      <c r="AR83" s="10" t="s">
        <v>47</v>
      </c>
      <c r="AS83" s="10"/>
      <c r="AU83" s="2" t="str">
        <f aca="false">IF(M83="x","x",IF(M83="-","-",""))</f>
        <v/>
      </c>
      <c r="AV83" s="2" t="str">
        <f aca="false">IF(N83="x","x",IF(N83="-","-",""))</f>
        <v/>
      </c>
      <c r="AW83" s="2" t="str">
        <f aca="false">IF(O83="x","x",IF(O83="-","-",""))</f>
        <v/>
      </c>
      <c r="AX83" s="2" t="str">
        <f aca="false">IF(P83="x","x",IF(P83="-","-",""))</f>
        <v/>
      </c>
      <c r="AY83" s="2" t="str">
        <f aca="false">IF(Q83="x","x",IF(Q83="-","-",""))</f>
        <v/>
      </c>
      <c r="AZ83" s="2" t="str">
        <f aca="false">IF(R83="x","x",IF(R83="-","-",""))</f>
        <v/>
      </c>
      <c r="BA83" s="2" t="str">
        <f aca="false">IF(S83="x","x",IF(S83="-","-",""))</f>
        <v>x</v>
      </c>
      <c r="BB83" s="2" t="str">
        <f aca="false">IF(T83="x","x",IF(T83="-","-",""))</f>
        <v/>
      </c>
      <c r="BC83" s="2" t="str">
        <f aca="false">IF(U83="x","x",IF(U83="-","-",""))</f>
        <v/>
      </c>
      <c r="BD83" s="2" t="str">
        <f aca="false">IF(V83="x","x",IF(V83="-","-",""))</f>
        <v/>
      </c>
      <c r="BE83" s="2" t="str">
        <f aca="false">IF(W83="x","x",IF(W83="-","-",""))</f>
        <v/>
      </c>
      <c r="BF83" s="2" t="str">
        <f aca="false">IF(X83="x","x",IF(X83="-","-",""))</f>
        <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M84" s="10"/>
      <c r="N84" s="10"/>
      <c r="O84" s="10"/>
      <c r="P84" s="10"/>
      <c r="Q84" s="10"/>
      <c r="R84" s="10"/>
      <c r="S84" s="10" t="s">
        <v>47</v>
      </c>
      <c r="T84" s="10"/>
      <c r="U84" s="10"/>
      <c r="V84" s="10"/>
      <c r="W84" s="10"/>
      <c r="X84" s="10"/>
      <c r="Y84" s="10"/>
      <c r="Z84" s="10"/>
      <c r="AA84" s="10"/>
      <c r="AB84" s="10"/>
      <c r="AC84" s="10"/>
      <c r="AD84" s="10"/>
      <c r="AE84" s="10"/>
      <c r="AF84" s="10"/>
      <c r="AG84" s="10"/>
      <c r="AH84" s="10"/>
      <c r="AI84" s="10"/>
      <c r="AJ84" s="10"/>
      <c r="AL84" s="10"/>
      <c r="AM84" s="10"/>
      <c r="AN84" s="10"/>
      <c r="AO84" s="10"/>
      <c r="AP84" s="10"/>
      <c r="AQ84" s="10"/>
      <c r="AR84" s="10" t="s">
        <v>47</v>
      </c>
      <c r="AS84" s="10"/>
      <c r="AU84" s="2" t="str">
        <f aca="false">IF(M84="x","x",IF(M84="-","-",""))</f>
        <v/>
      </c>
      <c r="AV84" s="2" t="str">
        <f aca="false">IF(N84="x","x",IF(N84="-","-",""))</f>
        <v/>
      </c>
      <c r="AW84" s="2" t="str">
        <f aca="false">IF(O84="x","x",IF(O84="-","-",""))</f>
        <v/>
      </c>
      <c r="AX84" s="2" t="str">
        <f aca="false">IF(P84="x","x",IF(P84="-","-",""))</f>
        <v/>
      </c>
      <c r="AY84" s="2" t="str">
        <f aca="false">IF(Q84="x","x",IF(Q84="-","-",""))</f>
        <v/>
      </c>
      <c r="AZ84" s="2" t="str">
        <f aca="false">IF(R84="x","x",IF(R84="-","-",""))</f>
        <v/>
      </c>
      <c r="BA84" s="2" t="str">
        <f aca="false">IF(S84="x","x",IF(S84="-","-",""))</f>
        <v>x</v>
      </c>
      <c r="BB84" s="2" t="str">
        <f aca="false">IF(T84="x","x",IF(T84="-","-",""))</f>
        <v/>
      </c>
      <c r="BC84" s="2" t="str">
        <f aca="false">IF(U84="x","x",IF(U84="-","-",""))</f>
        <v/>
      </c>
      <c r="BD84" s="2" t="str">
        <f aca="false">IF(V84="x","x",IF(V84="-","-",""))</f>
        <v/>
      </c>
      <c r="BE84" s="2" t="str">
        <f aca="false">IF(W84="x","x",IF(W84="-","-",""))</f>
        <v/>
      </c>
      <c r="BF84" s="2" t="str">
        <f aca="false">IF(X84="x","x",IF(X84="-","-",""))</f>
        <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49</v>
      </c>
      <c r="J85" s="10" t="s">
        <v>45</v>
      </c>
      <c r="K85" s="10" t="s">
        <v>45</v>
      </c>
      <c r="M85" s="10"/>
      <c r="N85" s="10"/>
      <c r="O85" s="10"/>
      <c r="P85" s="10"/>
      <c r="Q85" s="10"/>
      <c r="R85" s="10"/>
      <c r="S85" s="10" t="s">
        <v>47</v>
      </c>
      <c r="T85" s="10"/>
      <c r="U85" s="10"/>
      <c r="V85" s="10"/>
      <c r="W85" s="10"/>
      <c r="X85" s="10"/>
      <c r="Y85" s="10"/>
      <c r="Z85" s="10"/>
      <c r="AA85" s="10"/>
      <c r="AB85" s="10"/>
      <c r="AC85" s="10"/>
      <c r="AD85" s="10"/>
      <c r="AE85" s="10"/>
      <c r="AF85" s="10"/>
      <c r="AG85" s="10"/>
      <c r="AH85" s="10"/>
      <c r="AI85" s="10"/>
      <c r="AJ85" s="10"/>
      <c r="AL85" s="10"/>
      <c r="AM85" s="10"/>
      <c r="AN85" s="10"/>
      <c r="AO85" s="10"/>
      <c r="AP85" s="10"/>
      <c r="AQ85" s="10"/>
      <c r="AR85" s="10" t="s">
        <v>47</v>
      </c>
      <c r="AS85" s="10"/>
      <c r="AU85" s="2" t="str">
        <f aca="false">IF(M85="x","x",IF(M85="-","-",""))</f>
        <v/>
      </c>
      <c r="AV85" s="2" t="str">
        <f aca="false">IF(N85="x","x",IF(N85="-","-",""))</f>
        <v/>
      </c>
      <c r="AW85" s="2" t="str">
        <f aca="false">IF(O85="x","x",IF(O85="-","-",""))</f>
        <v/>
      </c>
      <c r="AX85" s="2" t="str">
        <f aca="false">IF(P85="x","x",IF(P85="-","-",""))</f>
        <v/>
      </c>
      <c r="AY85" s="2" t="str">
        <f aca="false">IF(Q85="x","x",IF(Q85="-","-",""))</f>
        <v/>
      </c>
      <c r="AZ85" s="2" t="str">
        <f aca="false">IF(R85="x","x",IF(R85="-","-",""))</f>
        <v/>
      </c>
      <c r="BA85" s="2" t="str">
        <f aca="false">IF(S85="x","x",IF(S85="-","-",""))</f>
        <v>x</v>
      </c>
      <c r="BB85" s="2" t="str">
        <f aca="false">IF(T85="x","x",IF(T85="-","-",""))</f>
        <v/>
      </c>
      <c r="BC85" s="2" t="str">
        <f aca="false">IF(U85="x","x",IF(U85="-","-",""))</f>
        <v/>
      </c>
      <c r="BD85" s="2" t="str">
        <f aca="false">IF(V85="x","x",IF(V85="-","-",""))</f>
        <v/>
      </c>
      <c r="BE85" s="2" t="str">
        <f aca="false">IF(W85="x","x",IF(W85="-","-",""))</f>
        <v/>
      </c>
      <c r="BF85" s="2" t="str">
        <f aca="false">IF(X85="x","x",IF(X85="-","-",""))</f>
        <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M86" s="10"/>
      <c r="N86" s="10"/>
      <c r="O86" s="10"/>
      <c r="P86" s="10"/>
      <c r="Q86" s="10"/>
      <c r="R86" s="10"/>
      <c r="S86" s="10"/>
      <c r="T86" s="10" t="s">
        <v>47</v>
      </c>
      <c r="U86" s="10"/>
      <c r="V86" s="10"/>
      <c r="W86" s="10"/>
      <c r="X86" s="10"/>
      <c r="Y86" s="10"/>
      <c r="Z86" s="10"/>
      <c r="AA86" s="10"/>
      <c r="AB86" s="10"/>
      <c r="AC86" s="10"/>
      <c r="AD86" s="10"/>
      <c r="AE86" s="10"/>
      <c r="AF86" s="10"/>
      <c r="AG86" s="10"/>
      <c r="AH86" s="10"/>
      <c r="AI86" s="10"/>
      <c r="AJ86" s="10"/>
      <c r="AL86" s="10"/>
      <c r="AM86" s="10"/>
      <c r="AN86" s="10"/>
      <c r="AO86" s="10"/>
      <c r="AP86" s="10"/>
      <c r="AQ86" s="10"/>
      <c r="AR86" s="10"/>
      <c r="AS86" s="10" t="s">
        <v>47</v>
      </c>
      <c r="AU86" s="2" t="str">
        <f aca="false">IF(M86="x","x",IF(M86="-","-",""))</f>
        <v/>
      </c>
      <c r="AV86" s="2" t="str">
        <f aca="false">IF(N86="x","x",IF(N86="-","-",""))</f>
        <v/>
      </c>
      <c r="AW86" s="2" t="str">
        <f aca="false">IF(O86="x","x",IF(O86="-","-",""))</f>
        <v/>
      </c>
      <c r="AX86" s="2" t="str">
        <f aca="false">IF(P86="x","x",IF(P86="-","-",""))</f>
        <v/>
      </c>
      <c r="AY86" s="2" t="str">
        <f aca="false">IF(Q86="x","x",IF(Q86="-","-",""))</f>
        <v/>
      </c>
      <c r="AZ86" s="2" t="str">
        <f aca="false">IF(R86="x","x",IF(R86="-","-",""))</f>
        <v/>
      </c>
      <c r="BA86" s="2" t="str">
        <f aca="false">IF(S86="x","x",IF(S86="-","-",""))</f>
        <v/>
      </c>
      <c r="BB86" s="2" t="str">
        <f aca="false">IF(T86="x","x",IF(T86="-","-",""))</f>
        <v>x</v>
      </c>
      <c r="BC86" s="2" t="str">
        <f aca="false">IF(U86="x","x",IF(U86="-","-",""))</f>
        <v/>
      </c>
      <c r="BD86" s="2" t="str">
        <f aca="false">IF(V86="x","x",IF(V86="-","-",""))</f>
        <v/>
      </c>
      <c r="BE86" s="2" t="str">
        <f aca="false">IF(W86="x","x",IF(W86="-","-",""))</f>
        <v/>
      </c>
      <c r="BF86" s="2" t="str">
        <f aca="false">IF(X86="x","x",IF(X86="-","-",""))</f>
        <v/>
      </c>
      <c r="BG86" s="2" t="str">
        <f aca="false">IF(Y86="x","x",IF(Y86="-","-",""))</f>
        <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49</v>
      </c>
      <c r="J87" s="10" t="s">
        <v>45</v>
      </c>
      <c r="K87" s="10" t="s">
        <v>45</v>
      </c>
      <c r="M87" s="10"/>
      <c r="N87" s="10"/>
      <c r="O87" s="10"/>
      <c r="P87" s="10"/>
      <c r="Q87" s="10"/>
      <c r="R87" s="10"/>
      <c r="S87" s="10"/>
      <c r="T87" s="10" t="s">
        <v>47</v>
      </c>
      <c r="U87" s="10"/>
      <c r="V87" s="10"/>
      <c r="W87" s="10"/>
      <c r="X87" s="10"/>
      <c r="Y87" s="10"/>
      <c r="Z87" s="10"/>
      <c r="AA87" s="10"/>
      <c r="AB87" s="10"/>
      <c r="AC87" s="10"/>
      <c r="AD87" s="10"/>
      <c r="AE87" s="10"/>
      <c r="AF87" s="10"/>
      <c r="AG87" s="10"/>
      <c r="AH87" s="10"/>
      <c r="AI87" s="10"/>
      <c r="AJ87" s="10"/>
      <c r="AL87" s="10"/>
      <c r="AM87" s="10"/>
      <c r="AN87" s="10"/>
      <c r="AO87" s="10"/>
      <c r="AP87" s="10"/>
      <c r="AQ87" s="10"/>
      <c r="AR87" s="10"/>
      <c r="AS87" s="10" t="s">
        <v>47</v>
      </c>
      <c r="AU87" s="2" t="str">
        <f aca="false">IF(M87="x","x",IF(M87="-","-",""))</f>
        <v/>
      </c>
      <c r="AV87" s="2" t="str">
        <f aca="false">IF(N87="x","x",IF(N87="-","-",""))</f>
        <v/>
      </c>
      <c r="AW87" s="2" t="str">
        <f aca="false">IF(O87="x","x",IF(O87="-","-",""))</f>
        <v/>
      </c>
      <c r="AX87" s="2" t="str">
        <f aca="false">IF(P87="x","x",IF(P87="-","-",""))</f>
        <v/>
      </c>
      <c r="AY87" s="2" t="str">
        <f aca="false">IF(Q87="x","x",IF(Q87="-","-",""))</f>
        <v/>
      </c>
      <c r="AZ87" s="2" t="str">
        <f aca="false">IF(R87="x","x",IF(R87="-","-",""))</f>
        <v/>
      </c>
      <c r="BA87" s="2" t="str">
        <f aca="false">IF(S87="x","x",IF(S87="-","-",""))</f>
        <v/>
      </c>
      <c r="BB87" s="2" t="str">
        <f aca="false">IF(T87="x","x",IF(T87="-","-",""))</f>
        <v>x</v>
      </c>
      <c r="BC87" s="2" t="str">
        <f aca="false">IF(U87="x","x",IF(U87="-","-",""))</f>
        <v/>
      </c>
      <c r="BD87" s="2" t="str">
        <f aca="false">IF(V87="x","x",IF(V87="-","-",""))</f>
        <v/>
      </c>
      <c r="BE87" s="2" t="str">
        <f aca="false">IF(W87="x","x",IF(W87="-","-",""))</f>
        <v/>
      </c>
      <c r="BF87" s="2" t="str">
        <f aca="false">IF(X87="x","x",IF(X87="-","-",""))</f>
        <v/>
      </c>
      <c r="BG87" s="2" t="str">
        <f aca="false">IF(Y87="x","x",IF(Y87="-","-",""))</f>
        <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M88" s="10"/>
      <c r="N88" s="10"/>
      <c r="O88" s="10"/>
      <c r="P88" s="10"/>
      <c r="Q88" s="10"/>
      <c r="R88" s="10"/>
      <c r="S88" s="10"/>
      <c r="T88" s="10" t="s">
        <v>47</v>
      </c>
      <c r="U88" s="10"/>
      <c r="V88" s="10"/>
      <c r="W88" s="10"/>
      <c r="X88" s="10"/>
      <c r="Y88" s="10"/>
      <c r="Z88" s="10"/>
      <c r="AA88" s="10"/>
      <c r="AB88" s="10"/>
      <c r="AC88" s="10"/>
      <c r="AD88" s="10"/>
      <c r="AE88" s="10"/>
      <c r="AF88" s="10"/>
      <c r="AG88" s="10"/>
      <c r="AH88" s="10"/>
      <c r="AI88" s="10"/>
      <c r="AJ88" s="10"/>
      <c r="AL88" s="10"/>
      <c r="AM88" s="10"/>
      <c r="AN88" s="10"/>
      <c r="AO88" s="10"/>
      <c r="AP88" s="10"/>
      <c r="AQ88" s="10"/>
      <c r="AR88" s="10"/>
      <c r="AS88" s="10" t="s">
        <v>47</v>
      </c>
      <c r="AU88" s="2" t="str">
        <f aca="false">IF(M88="x","x",IF(M88="-","-",""))</f>
        <v/>
      </c>
      <c r="AV88" s="2" t="str">
        <f aca="false">IF(N88="x","x",IF(N88="-","-",""))</f>
        <v/>
      </c>
      <c r="AW88" s="2" t="str">
        <f aca="false">IF(O88="x","x",IF(O88="-","-",""))</f>
        <v/>
      </c>
      <c r="AX88" s="2" t="str">
        <f aca="false">IF(P88="x","x",IF(P88="-","-",""))</f>
        <v/>
      </c>
      <c r="AY88" s="2" t="str">
        <f aca="false">IF(Q88="x","x",IF(Q88="-","-",""))</f>
        <v/>
      </c>
      <c r="AZ88" s="2" t="str">
        <f aca="false">IF(R88="x","x",IF(R88="-","-",""))</f>
        <v/>
      </c>
      <c r="BA88" s="2" t="str">
        <f aca="false">IF(S88="x","x",IF(S88="-","-",""))</f>
        <v/>
      </c>
      <c r="BB88" s="2" t="str">
        <f aca="false">IF(T88="x","x",IF(T88="-","-",""))</f>
        <v>x</v>
      </c>
      <c r="BC88" s="2" t="str">
        <f aca="false">IF(U88="x","x",IF(U88="-","-",""))</f>
        <v/>
      </c>
      <c r="BD88" s="2" t="str">
        <f aca="false">IF(V88="x","x",IF(V88="-","-",""))</f>
        <v/>
      </c>
      <c r="BE88" s="2" t="str">
        <f aca="false">IF(W88="x","x",IF(W88="-","-",""))</f>
        <v/>
      </c>
      <c r="BF88" s="2" t="str">
        <f aca="false">IF(X88="x","x",IF(X88="-","-",""))</f>
        <v/>
      </c>
      <c r="BG88" s="2" t="str">
        <f aca="false">IF(Y88="x","x",IF(Y88="-","-",""))</f>
        <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49</v>
      </c>
      <c r="J89" s="10" t="s">
        <v>45</v>
      </c>
      <c r="K89" s="10" t="s">
        <v>45</v>
      </c>
      <c r="M89" s="10"/>
      <c r="N89" s="10"/>
      <c r="O89" s="10"/>
      <c r="P89" s="10"/>
      <c r="Q89" s="10"/>
      <c r="R89" s="10"/>
      <c r="S89" s="10"/>
      <c r="T89" s="10" t="s">
        <v>47</v>
      </c>
      <c r="U89" s="10"/>
      <c r="V89" s="10"/>
      <c r="W89" s="10"/>
      <c r="X89" s="10"/>
      <c r="Y89" s="10"/>
      <c r="Z89" s="10"/>
      <c r="AA89" s="10"/>
      <c r="AB89" s="10"/>
      <c r="AC89" s="10"/>
      <c r="AD89" s="10"/>
      <c r="AE89" s="10"/>
      <c r="AF89" s="10"/>
      <c r="AG89" s="10"/>
      <c r="AH89" s="10"/>
      <c r="AI89" s="10"/>
      <c r="AJ89" s="10"/>
      <c r="AL89" s="10"/>
      <c r="AM89" s="10"/>
      <c r="AN89" s="10"/>
      <c r="AO89" s="10"/>
      <c r="AP89" s="10"/>
      <c r="AQ89" s="10"/>
      <c r="AR89" s="10"/>
      <c r="AS89" s="10" t="s">
        <v>47</v>
      </c>
      <c r="AU89" s="2" t="str">
        <f aca="false">IF(M89="x","x",IF(M89="-","-",""))</f>
        <v/>
      </c>
      <c r="AV89" s="2" t="str">
        <f aca="false">IF(N89="x","x",IF(N89="-","-",""))</f>
        <v/>
      </c>
      <c r="AW89" s="2" t="str">
        <f aca="false">IF(O89="x","x",IF(O89="-","-",""))</f>
        <v/>
      </c>
      <c r="AX89" s="2" t="str">
        <f aca="false">IF(P89="x","x",IF(P89="-","-",""))</f>
        <v/>
      </c>
      <c r="AY89" s="2" t="str">
        <f aca="false">IF(Q89="x","x",IF(Q89="-","-",""))</f>
        <v/>
      </c>
      <c r="AZ89" s="2" t="str">
        <f aca="false">IF(R89="x","x",IF(R89="-","-",""))</f>
        <v/>
      </c>
      <c r="BA89" s="2" t="str">
        <f aca="false">IF(S89="x","x",IF(S89="-","-",""))</f>
        <v/>
      </c>
      <c r="BB89" s="2" t="str">
        <f aca="false">IF(T89="x","x",IF(T89="-","-",""))</f>
        <v>x</v>
      </c>
      <c r="BC89" s="2" t="str">
        <f aca="false">IF(U89="x","x",IF(U89="-","-",""))</f>
        <v/>
      </c>
      <c r="BD89" s="2" t="str">
        <f aca="false">IF(V89="x","x",IF(V89="-","-",""))</f>
        <v/>
      </c>
      <c r="BE89" s="2" t="str">
        <f aca="false">IF(W89="x","x",IF(W89="-","-",""))</f>
        <v/>
      </c>
      <c r="BF89" s="2" t="str">
        <f aca="false">IF(X89="x","x",IF(X89="-","-",""))</f>
        <v/>
      </c>
      <c r="BG89" s="2" t="str">
        <f aca="false">IF(Y89="x","x",IF(Y89="-","-",""))</f>
        <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M90" s="10"/>
      <c r="N90" s="10"/>
      <c r="O90" s="10"/>
      <c r="P90" s="10"/>
      <c r="Q90" s="10"/>
      <c r="R90" s="10"/>
      <c r="S90" s="10"/>
      <c r="T90" s="10" t="s">
        <v>47</v>
      </c>
      <c r="U90" s="10"/>
      <c r="V90" s="10"/>
      <c r="W90" s="10"/>
      <c r="X90" s="10"/>
      <c r="Y90" s="10"/>
      <c r="Z90" s="10"/>
      <c r="AA90" s="10"/>
      <c r="AB90" s="10"/>
      <c r="AC90" s="10"/>
      <c r="AD90" s="10"/>
      <c r="AE90" s="10"/>
      <c r="AF90" s="10"/>
      <c r="AG90" s="10"/>
      <c r="AH90" s="10"/>
      <c r="AI90" s="10"/>
      <c r="AJ90" s="10"/>
      <c r="AL90" s="10"/>
      <c r="AM90" s="10"/>
      <c r="AN90" s="10"/>
      <c r="AO90" s="10"/>
      <c r="AP90" s="10"/>
      <c r="AQ90" s="10"/>
      <c r="AR90" s="10"/>
      <c r="AS90" s="10" t="s">
        <v>47</v>
      </c>
      <c r="AU90" s="2" t="str">
        <f aca="false">IF(M90="x","x",IF(M90="-","-",""))</f>
        <v/>
      </c>
      <c r="AV90" s="2" t="str">
        <f aca="false">IF(N90="x","x",IF(N90="-","-",""))</f>
        <v/>
      </c>
      <c r="AW90" s="2" t="str">
        <f aca="false">IF(O90="x","x",IF(O90="-","-",""))</f>
        <v/>
      </c>
      <c r="AX90" s="2" t="str">
        <f aca="false">IF(P90="x","x",IF(P90="-","-",""))</f>
        <v/>
      </c>
      <c r="AY90" s="2" t="str">
        <f aca="false">IF(Q90="x","x",IF(Q90="-","-",""))</f>
        <v/>
      </c>
      <c r="AZ90" s="2" t="str">
        <f aca="false">IF(R90="x","x",IF(R90="-","-",""))</f>
        <v/>
      </c>
      <c r="BA90" s="2" t="str">
        <f aca="false">IF(S90="x","x",IF(S90="-","-",""))</f>
        <v/>
      </c>
      <c r="BB90" s="2" t="str">
        <f aca="false">IF(T90="x","x",IF(T90="-","-",""))</f>
        <v>x</v>
      </c>
      <c r="BC90" s="2" t="str">
        <f aca="false">IF(U90="x","x",IF(U90="-","-",""))</f>
        <v/>
      </c>
      <c r="BD90" s="2" t="str">
        <f aca="false">IF(V90="x","x",IF(V90="-","-",""))</f>
        <v/>
      </c>
      <c r="BE90" s="2" t="str">
        <f aca="false">IF(W90="x","x",IF(W90="-","-",""))</f>
        <v/>
      </c>
      <c r="BF90" s="2" t="str">
        <f aca="false">IF(X90="x","x",IF(X90="-","-",""))</f>
        <v/>
      </c>
      <c r="BG90" s="2" t="str">
        <f aca="false">IF(Y90="x","x",IF(Y90="-","-",""))</f>
        <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49</v>
      </c>
      <c r="J91" s="10" t="s">
        <v>45</v>
      </c>
      <c r="K91" s="10" t="s">
        <v>45</v>
      </c>
      <c r="M91" s="10"/>
      <c r="N91" s="10"/>
      <c r="O91" s="10"/>
      <c r="P91" s="10"/>
      <c r="Q91" s="10"/>
      <c r="R91" s="10"/>
      <c r="S91" s="10"/>
      <c r="T91" s="10" t="s">
        <v>47</v>
      </c>
      <c r="U91" s="10"/>
      <c r="V91" s="10"/>
      <c r="W91" s="10"/>
      <c r="X91" s="10"/>
      <c r="Y91" s="10"/>
      <c r="Z91" s="10"/>
      <c r="AA91" s="10"/>
      <c r="AB91" s="10"/>
      <c r="AC91" s="10"/>
      <c r="AD91" s="10"/>
      <c r="AE91" s="10"/>
      <c r="AF91" s="10"/>
      <c r="AG91" s="10"/>
      <c r="AH91" s="10"/>
      <c r="AI91" s="10"/>
      <c r="AJ91" s="10"/>
      <c r="AL91" s="10"/>
      <c r="AM91" s="10"/>
      <c r="AN91" s="10"/>
      <c r="AO91" s="10"/>
      <c r="AP91" s="10"/>
      <c r="AQ91" s="10"/>
      <c r="AR91" s="10"/>
      <c r="AS91" s="10" t="s">
        <v>47</v>
      </c>
      <c r="AU91" s="2" t="str">
        <f aca="false">IF(M91="x","x",IF(M91="-","-",""))</f>
        <v/>
      </c>
      <c r="AV91" s="2" t="str">
        <f aca="false">IF(N91="x","x",IF(N91="-","-",""))</f>
        <v/>
      </c>
      <c r="AW91" s="2" t="str">
        <f aca="false">IF(O91="x","x",IF(O91="-","-",""))</f>
        <v/>
      </c>
      <c r="AX91" s="2" t="str">
        <f aca="false">IF(P91="x","x",IF(P91="-","-",""))</f>
        <v/>
      </c>
      <c r="AY91" s="2" t="str">
        <f aca="false">IF(Q91="x","x",IF(Q91="-","-",""))</f>
        <v/>
      </c>
      <c r="AZ91" s="2" t="str">
        <f aca="false">IF(R91="x","x",IF(R91="-","-",""))</f>
        <v/>
      </c>
      <c r="BA91" s="2" t="str">
        <f aca="false">IF(S91="x","x",IF(S91="-","-",""))</f>
        <v/>
      </c>
      <c r="BB91" s="2" t="str">
        <f aca="false">IF(T91="x","x",IF(T91="-","-",""))</f>
        <v>x</v>
      </c>
      <c r="BC91" s="2" t="str">
        <f aca="false">IF(U91="x","x",IF(U91="-","-",""))</f>
        <v/>
      </c>
      <c r="BD91" s="2" t="str">
        <f aca="false">IF(V91="x","x",IF(V91="-","-",""))</f>
        <v/>
      </c>
      <c r="BE91" s="2" t="str">
        <f aca="false">IF(W91="x","x",IF(W91="-","-",""))</f>
        <v/>
      </c>
      <c r="BF91" s="2" t="str">
        <f aca="false">IF(X91="x","x",IF(X91="-","-",""))</f>
        <v/>
      </c>
      <c r="BG91" s="2" t="str">
        <f aca="false">IF(Y91="x","x",IF(Y91="-","-",""))</f>
        <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M92" s="10"/>
      <c r="N92" s="10"/>
      <c r="O92" s="10"/>
      <c r="P92" s="10"/>
      <c r="Q92" s="10"/>
      <c r="R92" s="10"/>
      <c r="S92" s="10"/>
      <c r="T92" s="10" t="s">
        <v>47</v>
      </c>
      <c r="U92" s="10"/>
      <c r="V92" s="10"/>
      <c r="W92" s="10"/>
      <c r="X92" s="10"/>
      <c r="Y92" s="10"/>
      <c r="Z92" s="10"/>
      <c r="AA92" s="10"/>
      <c r="AB92" s="10"/>
      <c r="AC92" s="10"/>
      <c r="AD92" s="10"/>
      <c r="AE92" s="10"/>
      <c r="AF92" s="10"/>
      <c r="AG92" s="10"/>
      <c r="AH92" s="10"/>
      <c r="AI92" s="10"/>
      <c r="AJ92" s="10"/>
      <c r="AL92" s="10"/>
      <c r="AM92" s="10"/>
      <c r="AN92" s="10"/>
      <c r="AO92" s="10"/>
      <c r="AP92" s="10"/>
      <c r="AQ92" s="10"/>
      <c r="AR92" s="10"/>
      <c r="AS92" s="10" t="s">
        <v>47</v>
      </c>
      <c r="AU92" s="2" t="str">
        <f aca="false">IF(M92="x","x",IF(M92="-","-",""))</f>
        <v/>
      </c>
      <c r="AV92" s="2" t="str">
        <f aca="false">IF(N92="x","x",IF(N92="-","-",""))</f>
        <v/>
      </c>
      <c r="AW92" s="2" t="str">
        <f aca="false">IF(O92="x","x",IF(O92="-","-",""))</f>
        <v/>
      </c>
      <c r="AX92" s="2" t="str">
        <f aca="false">IF(P92="x","x",IF(P92="-","-",""))</f>
        <v/>
      </c>
      <c r="AY92" s="2" t="str">
        <f aca="false">IF(Q92="x","x",IF(Q92="-","-",""))</f>
        <v/>
      </c>
      <c r="AZ92" s="2" t="str">
        <f aca="false">IF(R92="x","x",IF(R92="-","-",""))</f>
        <v/>
      </c>
      <c r="BA92" s="2" t="str">
        <f aca="false">IF(S92="x","x",IF(S92="-","-",""))</f>
        <v/>
      </c>
      <c r="BB92" s="2" t="str">
        <f aca="false">IF(T92="x","x",IF(T92="-","-",""))</f>
        <v>x</v>
      </c>
      <c r="BC92" s="2" t="str">
        <f aca="false">IF(U92="x","x",IF(U92="-","-",""))</f>
        <v/>
      </c>
      <c r="BD92" s="2" t="str">
        <f aca="false">IF(V92="x","x",IF(V92="-","-",""))</f>
        <v/>
      </c>
      <c r="BE92" s="2" t="str">
        <f aca="false">IF(W92="x","x",IF(W92="-","-",""))</f>
        <v/>
      </c>
      <c r="BF92" s="2" t="str">
        <f aca="false">IF(X92="x","x",IF(X92="-","-",""))</f>
        <v/>
      </c>
      <c r="BG92" s="2" t="str">
        <f aca="false">IF(Y92="x","x",IF(Y92="-","-",""))</f>
        <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49</v>
      </c>
      <c r="J93" s="10" t="s">
        <v>45</v>
      </c>
      <c r="K93" s="10" t="s">
        <v>45</v>
      </c>
      <c r="M93" s="10"/>
      <c r="N93" s="10"/>
      <c r="O93" s="10"/>
      <c r="P93" s="10"/>
      <c r="Q93" s="10"/>
      <c r="R93" s="10"/>
      <c r="S93" s="10"/>
      <c r="T93" s="10" t="s">
        <v>47</v>
      </c>
      <c r="U93" s="10"/>
      <c r="V93" s="10"/>
      <c r="W93" s="10"/>
      <c r="X93" s="10"/>
      <c r="Y93" s="10"/>
      <c r="Z93" s="10"/>
      <c r="AA93" s="10"/>
      <c r="AB93" s="10"/>
      <c r="AC93" s="10"/>
      <c r="AD93" s="10"/>
      <c r="AE93" s="10"/>
      <c r="AF93" s="10"/>
      <c r="AG93" s="10"/>
      <c r="AH93" s="10"/>
      <c r="AI93" s="10"/>
      <c r="AJ93" s="10"/>
      <c r="AL93" s="10"/>
      <c r="AM93" s="10"/>
      <c r="AN93" s="10"/>
      <c r="AO93" s="10"/>
      <c r="AP93" s="10"/>
      <c r="AQ93" s="10"/>
      <c r="AR93" s="10"/>
      <c r="AS93" s="10" t="s">
        <v>47</v>
      </c>
      <c r="AU93" s="2" t="str">
        <f aca="false">IF(M93="x","x",IF(M93="-","-",""))</f>
        <v/>
      </c>
      <c r="AV93" s="2" t="str">
        <f aca="false">IF(N93="x","x",IF(N93="-","-",""))</f>
        <v/>
      </c>
      <c r="AW93" s="2" t="str">
        <f aca="false">IF(O93="x","x",IF(O93="-","-",""))</f>
        <v/>
      </c>
      <c r="AX93" s="2" t="str">
        <f aca="false">IF(P93="x","x",IF(P93="-","-",""))</f>
        <v/>
      </c>
      <c r="AY93" s="2" t="str">
        <f aca="false">IF(Q93="x","x",IF(Q93="-","-",""))</f>
        <v/>
      </c>
      <c r="AZ93" s="2" t="str">
        <f aca="false">IF(R93="x","x",IF(R93="-","-",""))</f>
        <v/>
      </c>
      <c r="BA93" s="2" t="str">
        <f aca="false">IF(S93="x","x",IF(S93="-","-",""))</f>
        <v/>
      </c>
      <c r="BB93" s="2" t="str">
        <f aca="false">IF(T93="x","x",IF(T93="-","-",""))</f>
        <v>x</v>
      </c>
      <c r="BC93" s="2" t="str">
        <f aca="false">IF(U93="x","x",IF(U93="-","-",""))</f>
        <v/>
      </c>
      <c r="BD93" s="2" t="str">
        <f aca="false">IF(V93="x","x",IF(V93="-","-",""))</f>
        <v/>
      </c>
      <c r="BE93" s="2" t="str">
        <f aca="false">IF(W93="x","x",IF(W93="-","-",""))</f>
        <v/>
      </c>
      <c r="BF93" s="2" t="str">
        <f aca="false">IF(X93="x","x",IF(X93="-","-",""))</f>
        <v/>
      </c>
      <c r="BG93" s="2" t="str">
        <f aca="false">IF(Y93="x","x",IF(Y93="-","-",""))</f>
        <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M94" s="10"/>
      <c r="N94" s="10"/>
      <c r="O94" s="10"/>
      <c r="P94" s="10"/>
      <c r="Q94" s="10"/>
      <c r="R94" s="10"/>
      <c r="S94" s="10"/>
      <c r="T94" s="10" t="s">
        <v>47</v>
      </c>
      <c r="U94" s="10"/>
      <c r="V94" s="10"/>
      <c r="W94" s="10"/>
      <c r="X94" s="10"/>
      <c r="Y94" s="10"/>
      <c r="Z94" s="10"/>
      <c r="AA94" s="10"/>
      <c r="AB94" s="10"/>
      <c r="AC94" s="10"/>
      <c r="AD94" s="10"/>
      <c r="AE94" s="10"/>
      <c r="AF94" s="10"/>
      <c r="AG94" s="10"/>
      <c r="AH94" s="10"/>
      <c r="AI94" s="10"/>
      <c r="AJ94" s="10"/>
      <c r="AL94" s="10"/>
      <c r="AM94" s="10"/>
      <c r="AN94" s="10"/>
      <c r="AO94" s="10"/>
      <c r="AP94" s="10"/>
      <c r="AQ94" s="10"/>
      <c r="AR94" s="10"/>
      <c r="AS94" s="10" t="s">
        <v>47</v>
      </c>
      <c r="AU94" s="2" t="str">
        <f aca="false">IF(M94="x","x",IF(M94="-","-",""))</f>
        <v/>
      </c>
      <c r="AV94" s="2" t="str">
        <f aca="false">IF(N94="x","x",IF(N94="-","-",""))</f>
        <v/>
      </c>
      <c r="AW94" s="2" t="str">
        <f aca="false">IF(O94="x","x",IF(O94="-","-",""))</f>
        <v/>
      </c>
      <c r="AX94" s="2" t="str">
        <f aca="false">IF(P94="x","x",IF(P94="-","-",""))</f>
        <v/>
      </c>
      <c r="AY94" s="2" t="str">
        <f aca="false">IF(Q94="x","x",IF(Q94="-","-",""))</f>
        <v/>
      </c>
      <c r="AZ94" s="2" t="str">
        <f aca="false">IF(R94="x","x",IF(R94="-","-",""))</f>
        <v/>
      </c>
      <c r="BA94" s="2" t="str">
        <f aca="false">IF(S94="x","x",IF(S94="-","-",""))</f>
        <v/>
      </c>
      <c r="BB94" s="2" t="str">
        <f aca="false">IF(T94="x","x",IF(T94="-","-",""))</f>
        <v>x</v>
      </c>
      <c r="BC94" s="2" t="str">
        <f aca="false">IF(U94="x","x",IF(U94="-","-",""))</f>
        <v/>
      </c>
      <c r="BD94" s="2" t="str">
        <f aca="false">IF(V94="x","x",IF(V94="-","-",""))</f>
        <v/>
      </c>
      <c r="BE94" s="2" t="str">
        <f aca="false">IF(W94="x","x",IF(W94="-","-",""))</f>
        <v/>
      </c>
      <c r="BF94" s="2" t="str">
        <f aca="false">IF(X94="x","x",IF(X94="-","-",""))</f>
        <v/>
      </c>
      <c r="BG94" s="2" t="str">
        <f aca="false">IF(Y94="x","x",IF(Y94="-","-",""))</f>
        <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49</v>
      </c>
      <c r="J95" s="10" t="s">
        <v>45</v>
      </c>
      <c r="K95" s="10" t="s">
        <v>45</v>
      </c>
      <c r="M95" s="10"/>
      <c r="N95" s="10"/>
      <c r="O95" s="10"/>
      <c r="P95" s="10"/>
      <c r="Q95" s="10"/>
      <c r="R95" s="10"/>
      <c r="S95" s="10"/>
      <c r="T95" s="10" t="s">
        <v>47</v>
      </c>
      <c r="U95" s="10"/>
      <c r="V95" s="10"/>
      <c r="W95" s="10"/>
      <c r="X95" s="10"/>
      <c r="Y95" s="10"/>
      <c r="Z95" s="10"/>
      <c r="AA95" s="10"/>
      <c r="AB95" s="10"/>
      <c r="AC95" s="10"/>
      <c r="AD95" s="10"/>
      <c r="AE95" s="10"/>
      <c r="AF95" s="10"/>
      <c r="AG95" s="10"/>
      <c r="AH95" s="10"/>
      <c r="AI95" s="10"/>
      <c r="AJ95" s="10"/>
      <c r="AL95" s="10"/>
      <c r="AM95" s="10"/>
      <c r="AN95" s="10"/>
      <c r="AO95" s="10"/>
      <c r="AP95" s="10"/>
      <c r="AQ95" s="10"/>
      <c r="AR95" s="10"/>
      <c r="AS95" s="10" t="s">
        <v>47</v>
      </c>
      <c r="AU95" s="2" t="str">
        <f aca="false">IF(M95="x","x",IF(M95="-","-",""))</f>
        <v/>
      </c>
      <c r="AV95" s="2" t="str">
        <f aca="false">IF(N95="x","x",IF(N95="-","-",""))</f>
        <v/>
      </c>
      <c r="AW95" s="2" t="str">
        <f aca="false">IF(O95="x","x",IF(O95="-","-",""))</f>
        <v/>
      </c>
      <c r="AX95" s="2" t="str">
        <f aca="false">IF(P95="x","x",IF(P95="-","-",""))</f>
        <v/>
      </c>
      <c r="AY95" s="2" t="str">
        <f aca="false">IF(Q95="x","x",IF(Q95="-","-",""))</f>
        <v/>
      </c>
      <c r="AZ95" s="2" t="str">
        <f aca="false">IF(R95="x","x",IF(R95="-","-",""))</f>
        <v/>
      </c>
      <c r="BA95" s="2" t="str">
        <f aca="false">IF(S95="x","x",IF(S95="-","-",""))</f>
        <v/>
      </c>
      <c r="BB95" s="2" t="str">
        <f aca="false">IF(T95="x","x",IF(T95="-","-",""))</f>
        <v>x</v>
      </c>
      <c r="BC95" s="2" t="str">
        <f aca="false">IF(U95="x","x",IF(U95="-","-",""))</f>
        <v/>
      </c>
      <c r="BD95" s="2" t="str">
        <f aca="false">IF(V95="x","x",IF(V95="-","-",""))</f>
        <v/>
      </c>
      <c r="BE95" s="2" t="str">
        <f aca="false">IF(W95="x","x",IF(W95="-","-",""))</f>
        <v/>
      </c>
      <c r="BF95" s="2" t="str">
        <f aca="false">IF(X95="x","x",IF(X95="-","-",""))</f>
        <v/>
      </c>
      <c r="BG95" s="2" t="str">
        <f aca="false">IF(Y95="x","x",IF(Y95="-","-",""))</f>
        <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M96" s="10"/>
      <c r="N96" s="10"/>
      <c r="O96" s="10"/>
      <c r="P96" s="10"/>
      <c r="Q96" s="10"/>
      <c r="R96" s="10"/>
      <c r="S96" s="10"/>
      <c r="T96" s="10" t="s">
        <v>47</v>
      </c>
      <c r="U96" s="10"/>
      <c r="V96" s="10"/>
      <c r="W96" s="10"/>
      <c r="X96" s="10"/>
      <c r="Y96" s="10"/>
      <c r="Z96" s="10"/>
      <c r="AA96" s="10"/>
      <c r="AB96" s="10"/>
      <c r="AC96" s="10"/>
      <c r="AD96" s="10"/>
      <c r="AE96" s="10"/>
      <c r="AF96" s="10"/>
      <c r="AG96" s="10"/>
      <c r="AH96" s="10"/>
      <c r="AI96" s="10"/>
      <c r="AJ96" s="10"/>
      <c r="AL96" s="10"/>
      <c r="AM96" s="10"/>
      <c r="AN96" s="10"/>
      <c r="AO96" s="10"/>
      <c r="AP96" s="10"/>
      <c r="AQ96" s="10"/>
      <c r="AR96" s="10"/>
      <c r="AS96" s="10" t="s">
        <v>47</v>
      </c>
      <c r="AU96" s="2" t="str">
        <f aca="false">IF(M96="x","x",IF(M96="-","-",""))</f>
        <v/>
      </c>
      <c r="AV96" s="2" t="str">
        <f aca="false">IF(N96="x","x",IF(N96="-","-",""))</f>
        <v/>
      </c>
      <c r="AW96" s="2" t="str">
        <f aca="false">IF(O96="x","x",IF(O96="-","-",""))</f>
        <v/>
      </c>
      <c r="AX96" s="2" t="str">
        <f aca="false">IF(P96="x","x",IF(P96="-","-",""))</f>
        <v/>
      </c>
      <c r="AY96" s="2" t="str">
        <f aca="false">IF(Q96="x","x",IF(Q96="-","-",""))</f>
        <v/>
      </c>
      <c r="AZ96" s="2" t="str">
        <f aca="false">IF(R96="x","x",IF(R96="-","-",""))</f>
        <v/>
      </c>
      <c r="BA96" s="2" t="str">
        <f aca="false">IF(S96="x","x",IF(S96="-","-",""))</f>
        <v/>
      </c>
      <c r="BB96" s="2" t="str">
        <f aca="false">IF(T96="x","x",IF(T96="-","-",""))</f>
        <v>x</v>
      </c>
      <c r="BC96" s="2" t="str">
        <f aca="false">IF(U96="x","x",IF(U96="-","-",""))</f>
        <v/>
      </c>
      <c r="BD96" s="2" t="str">
        <f aca="false">IF(V96="x","x",IF(V96="-","-",""))</f>
        <v/>
      </c>
      <c r="BE96" s="2" t="str">
        <f aca="false">IF(W96="x","x",IF(W96="-","-",""))</f>
        <v/>
      </c>
      <c r="BF96" s="2" t="str">
        <f aca="false">IF(X96="x","x",IF(X96="-","-",""))</f>
        <v/>
      </c>
      <c r="BG96" s="2" t="str">
        <f aca="false">IF(Y96="x","x",IF(Y96="-","-",""))</f>
        <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49</v>
      </c>
      <c r="J97" s="10" t="s">
        <v>45</v>
      </c>
      <c r="K97" s="10" t="s">
        <v>45</v>
      </c>
      <c r="M97" s="10"/>
      <c r="N97" s="10"/>
      <c r="O97" s="10"/>
      <c r="P97" s="10"/>
      <c r="Q97" s="10"/>
      <c r="R97" s="10"/>
      <c r="S97" s="10"/>
      <c r="T97" s="10" t="s">
        <v>47</v>
      </c>
      <c r="U97" s="10"/>
      <c r="V97" s="10"/>
      <c r="W97" s="10"/>
      <c r="X97" s="10"/>
      <c r="Y97" s="10"/>
      <c r="Z97" s="10"/>
      <c r="AA97" s="10"/>
      <c r="AB97" s="10"/>
      <c r="AC97" s="10"/>
      <c r="AD97" s="10"/>
      <c r="AE97" s="10"/>
      <c r="AF97" s="10"/>
      <c r="AG97" s="10"/>
      <c r="AH97" s="10"/>
      <c r="AI97" s="10"/>
      <c r="AJ97" s="10"/>
      <c r="AL97" s="10"/>
      <c r="AM97" s="10"/>
      <c r="AN97" s="10"/>
      <c r="AO97" s="10"/>
      <c r="AP97" s="10"/>
      <c r="AQ97" s="10"/>
      <c r="AR97" s="10"/>
      <c r="AS97" s="10" t="s">
        <v>47</v>
      </c>
      <c r="AU97" s="2" t="str">
        <f aca="false">IF(M97="x","x",IF(M97="-","-",""))</f>
        <v/>
      </c>
      <c r="AV97" s="2" t="str">
        <f aca="false">IF(N97="x","x",IF(N97="-","-",""))</f>
        <v/>
      </c>
      <c r="AW97" s="2" t="str">
        <f aca="false">IF(O97="x","x",IF(O97="-","-",""))</f>
        <v/>
      </c>
      <c r="AX97" s="2" t="str">
        <f aca="false">IF(P97="x","x",IF(P97="-","-",""))</f>
        <v/>
      </c>
      <c r="AY97" s="2" t="str">
        <f aca="false">IF(Q97="x","x",IF(Q97="-","-",""))</f>
        <v/>
      </c>
      <c r="AZ97" s="2" t="str">
        <f aca="false">IF(R97="x","x",IF(R97="-","-",""))</f>
        <v/>
      </c>
      <c r="BA97" s="2" t="str">
        <f aca="false">IF(S97="x","x",IF(S97="-","-",""))</f>
        <v/>
      </c>
      <c r="BB97" s="2" t="str">
        <f aca="false">IF(T97="x","x",IF(T97="-","-",""))</f>
        <v>x</v>
      </c>
      <c r="BC97" s="2" t="str">
        <f aca="false">IF(U97="x","x",IF(U97="-","-",""))</f>
        <v/>
      </c>
      <c r="BD97" s="2" t="str">
        <f aca="false">IF(V97="x","x",IF(V97="-","-",""))</f>
        <v/>
      </c>
      <c r="BE97" s="2" t="str">
        <f aca="false">IF(W97="x","x",IF(W97="-","-",""))</f>
        <v/>
      </c>
      <c r="BF97" s="2" t="str">
        <f aca="false">IF(X97="x","x",IF(X97="-","-",""))</f>
        <v/>
      </c>
      <c r="BG97" s="2" t="str">
        <f aca="false">IF(Y97="x","x",IF(Y97="-","-",""))</f>
        <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M98" s="10"/>
      <c r="N98" s="10"/>
      <c r="O98" s="10"/>
      <c r="P98" s="10"/>
      <c r="Q98" s="10"/>
      <c r="R98" s="10"/>
      <c r="S98" s="10"/>
      <c r="T98" s="10"/>
      <c r="U98" s="10" t="s">
        <v>47</v>
      </c>
      <c r="V98" s="10"/>
      <c r="W98" s="10"/>
      <c r="X98" s="10"/>
      <c r="Y98" s="10"/>
      <c r="Z98" s="10"/>
      <c r="AA98" s="10"/>
      <c r="AB98" s="10"/>
      <c r="AC98" s="10"/>
      <c r="AD98" s="10"/>
      <c r="AE98" s="10"/>
      <c r="AF98" s="10"/>
      <c r="AG98" s="10"/>
      <c r="AH98" s="10"/>
      <c r="AI98" s="10"/>
      <c r="AJ98" s="10"/>
      <c r="AL98" s="10"/>
      <c r="AM98" s="10"/>
      <c r="AN98" s="10"/>
      <c r="AO98" s="10"/>
      <c r="AP98" s="10"/>
      <c r="AQ98" s="10"/>
      <c r="AR98" s="10"/>
      <c r="AS98" s="10"/>
      <c r="AU98" s="2" t="str">
        <f aca="false">IF(M98="x","x",IF(M98="-","-",""))</f>
        <v/>
      </c>
      <c r="AV98" s="2" t="str">
        <f aca="false">IF(N98="x","x",IF(N98="-","-",""))</f>
        <v/>
      </c>
      <c r="AW98" s="2" t="str">
        <f aca="false">IF(O98="x","x",IF(O98="-","-",""))</f>
        <v/>
      </c>
      <c r="AX98" s="2" t="str">
        <f aca="false">IF(P98="x","x",IF(P98="-","-",""))</f>
        <v/>
      </c>
      <c r="AY98" s="2" t="str">
        <f aca="false">IF(Q98="x","x",IF(Q98="-","-",""))</f>
        <v/>
      </c>
      <c r="AZ98" s="2" t="str">
        <f aca="false">IF(R98="x","x",IF(R98="-","-",""))</f>
        <v/>
      </c>
      <c r="BA98" s="2" t="str">
        <f aca="false">IF(S98="x","x",IF(S98="-","-",""))</f>
        <v/>
      </c>
      <c r="BB98" s="2" t="str">
        <f aca="false">IF(T98="x","x",IF(T98="-","-",""))</f>
        <v/>
      </c>
      <c r="BC98" s="2" t="str">
        <f aca="false">IF(U98="x","x",IF(U98="-","-",""))</f>
        <v>x</v>
      </c>
      <c r="BD98" s="2" t="str">
        <f aca="false">IF(V98="x","x",IF(V98="-","-",""))</f>
        <v/>
      </c>
      <c r="BE98" s="2" t="str">
        <f aca="false">IF(W98="x","x",IF(W98="-","-",""))</f>
        <v/>
      </c>
      <c r="BF98" s="2" t="str">
        <f aca="false">IF(X98="x","x",IF(X98="-","-",""))</f>
        <v/>
      </c>
      <c r="BG98" s="2" t="str">
        <f aca="false">IF(Y98="x","x",IF(Y98="-","-",""))</f>
        <v/>
      </c>
      <c r="BH98" s="2" t="str">
        <f aca="false">IF(Z98="x","x",IF(Z98="-","-",""))</f>
        <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49</v>
      </c>
      <c r="J99" s="10" t="s">
        <v>45</v>
      </c>
      <c r="K99" s="10" t="s">
        <v>45</v>
      </c>
      <c r="M99" s="10"/>
      <c r="N99" s="10"/>
      <c r="O99" s="10"/>
      <c r="P99" s="10"/>
      <c r="Q99" s="10"/>
      <c r="R99" s="10"/>
      <c r="S99" s="10"/>
      <c r="T99" s="10"/>
      <c r="U99" s="10" t="s">
        <v>47</v>
      </c>
      <c r="V99" s="10"/>
      <c r="W99" s="10"/>
      <c r="X99" s="10"/>
      <c r="Y99" s="10"/>
      <c r="Z99" s="10"/>
      <c r="AA99" s="10"/>
      <c r="AB99" s="10"/>
      <c r="AC99" s="10"/>
      <c r="AD99" s="10"/>
      <c r="AE99" s="10"/>
      <c r="AF99" s="10"/>
      <c r="AG99" s="10"/>
      <c r="AH99" s="10"/>
      <c r="AI99" s="10"/>
      <c r="AJ99" s="10"/>
      <c r="AL99" s="10"/>
      <c r="AM99" s="10"/>
      <c r="AN99" s="10"/>
      <c r="AO99" s="10"/>
      <c r="AP99" s="10"/>
      <c r="AQ99" s="10"/>
      <c r="AR99" s="10"/>
      <c r="AS99" s="10"/>
      <c r="AU99" s="2" t="str">
        <f aca="false">IF(M99="x","x",IF(M99="-","-",""))</f>
        <v/>
      </c>
      <c r="AV99" s="2" t="str">
        <f aca="false">IF(N99="x","x",IF(N99="-","-",""))</f>
        <v/>
      </c>
      <c r="AW99" s="2" t="str">
        <f aca="false">IF(O99="x","x",IF(O99="-","-",""))</f>
        <v/>
      </c>
      <c r="AX99" s="2" t="str">
        <f aca="false">IF(P99="x","x",IF(P99="-","-",""))</f>
        <v/>
      </c>
      <c r="AY99" s="2" t="str">
        <f aca="false">IF(Q99="x","x",IF(Q99="-","-",""))</f>
        <v/>
      </c>
      <c r="AZ99" s="2" t="str">
        <f aca="false">IF(R99="x","x",IF(R99="-","-",""))</f>
        <v/>
      </c>
      <c r="BA99" s="2" t="str">
        <f aca="false">IF(S99="x","x",IF(S99="-","-",""))</f>
        <v/>
      </c>
      <c r="BB99" s="2" t="str">
        <f aca="false">IF(T99="x","x",IF(T99="-","-",""))</f>
        <v/>
      </c>
      <c r="BC99" s="2" t="str">
        <f aca="false">IF(U99="x","x",IF(U99="-","-",""))</f>
        <v>x</v>
      </c>
      <c r="BD99" s="2" t="str">
        <f aca="false">IF(V99="x","x",IF(V99="-","-",""))</f>
        <v/>
      </c>
      <c r="BE99" s="2" t="str">
        <f aca="false">IF(W99="x","x",IF(W99="-","-",""))</f>
        <v/>
      </c>
      <c r="BF99" s="2" t="str">
        <f aca="false">IF(X99="x","x",IF(X99="-","-",""))</f>
        <v/>
      </c>
      <c r="BG99" s="2" t="str">
        <f aca="false">IF(Y99="x","x",IF(Y99="-","-",""))</f>
        <v/>
      </c>
      <c r="BH99" s="2" t="str">
        <f aca="false">IF(Z99="x","x",IF(Z99="-","-",""))</f>
        <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M100" s="10"/>
      <c r="N100" s="10"/>
      <c r="O100" s="10"/>
      <c r="P100" s="10"/>
      <c r="Q100" s="10"/>
      <c r="R100" s="10"/>
      <c r="S100" s="10"/>
      <c r="T100" s="10"/>
      <c r="U100" s="10" t="s">
        <v>47</v>
      </c>
      <c r="V100" s="10"/>
      <c r="W100" s="10"/>
      <c r="X100" s="10"/>
      <c r="Y100" s="10"/>
      <c r="Z100" s="10"/>
      <c r="AA100" s="10"/>
      <c r="AB100" s="10"/>
      <c r="AC100" s="10"/>
      <c r="AD100" s="10"/>
      <c r="AE100" s="10"/>
      <c r="AF100" s="10"/>
      <c r="AG100" s="10"/>
      <c r="AH100" s="10"/>
      <c r="AI100" s="10"/>
      <c r="AJ100" s="10"/>
      <c r="AL100" s="10"/>
      <c r="AM100" s="10"/>
      <c r="AN100" s="10"/>
      <c r="AO100" s="10"/>
      <c r="AP100" s="10"/>
      <c r="AQ100" s="10"/>
      <c r="AR100" s="10"/>
      <c r="AS100" s="10"/>
      <c r="AU100" s="2" t="str">
        <f aca="false">IF(M100="x","x",IF(M100="-","-",""))</f>
        <v/>
      </c>
      <c r="AV100" s="2" t="str">
        <f aca="false">IF(N100="x","x",IF(N100="-","-",""))</f>
        <v/>
      </c>
      <c r="AW100" s="2" t="str">
        <f aca="false">IF(O100="x","x",IF(O100="-","-",""))</f>
        <v/>
      </c>
      <c r="AX100" s="2" t="str">
        <f aca="false">IF(P100="x","x",IF(P100="-","-",""))</f>
        <v/>
      </c>
      <c r="AY100" s="2" t="str">
        <f aca="false">IF(Q100="x","x",IF(Q100="-","-",""))</f>
        <v/>
      </c>
      <c r="AZ100" s="2" t="str">
        <f aca="false">IF(R100="x","x",IF(R100="-","-",""))</f>
        <v/>
      </c>
      <c r="BA100" s="2" t="str">
        <f aca="false">IF(S100="x","x",IF(S100="-","-",""))</f>
        <v/>
      </c>
      <c r="BB100" s="2" t="str">
        <f aca="false">IF(T100="x","x",IF(T100="-","-",""))</f>
        <v/>
      </c>
      <c r="BC100" s="2" t="str">
        <f aca="false">IF(U100="x","x",IF(U100="-","-",""))</f>
        <v>x</v>
      </c>
      <c r="BD100" s="2" t="str">
        <f aca="false">IF(V100="x","x",IF(V100="-","-",""))</f>
        <v/>
      </c>
      <c r="BE100" s="2" t="str">
        <f aca="false">IF(W100="x","x",IF(W100="-","-",""))</f>
        <v/>
      </c>
      <c r="BF100" s="2" t="str">
        <f aca="false">IF(X100="x","x",IF(X100="-","-",""))</f>
        <v/>
      </c>
      <c r="BG100" s="2" t="str">
        <f aca="false">IF(Y100="x","x",IF(Y100="-","-",""))</f>
        <v/>
      </c>
      <c r="BH100" s="2" t="str">
        <f aca="false">IF(Z100="x","x",IF(Z100="-","-",""))</f>
        <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49</v>
      </c>
      <c r="J101" s="10" t="s">
        <v>45</v>
      </c>
      <c r="K101" s="10" t="s">
        <v>45</v>
      </c>
      <c r="M101" s="10"/>
      <c r="N101" s="10"/>
      <c r="O101" s="10"/>
      <c r="P101" s="10"/>
      <c r="Q101" s="10"/>
      <c r="R101" s="10"/>
      <c r="S101" s="10"/>
      <c r="T101" s="10"/>
      <c r="U101" s="10" t="s">
        <v>47</v>
      </c>
      <c r="V101" s="10"/>
      <c r="W101" s="10"/>
      <c r="X101" s="10"/>
      <c r="Y101" s="10"/>
      <c r="Z101" s="10"/>
      <c r="AA101" s="10"/>
      <c r="AB101" s="10"/>
      <c r="AC101" s="10"/>
      <c r="AD101" s="10"/>
      <c r="AE101" s="10"/>
      <c r="AF101" s="10"/>
      <c r="AG101" s="10"/>
      <c r="AH101" s="10"/>
      <c r="AI101" s="10"/>
      <c r="AJ101" s="10"/>
      <c r="AL101" s="10"/>
      <c r="AM101" s="10"/>
      <c r="AN101" s="10"/>
      <c r="AO101" s="10"/>
      <c r="AP101" s="10"/>
      <c r="AQ101" s="10"/>
      <c r="AR101" s="10"/>
      <c r="AS101" s="10"/>
      <c r="AU101" s="2" t="str">
        <f aca="false">IF(M101="x","x",IF(M101="-","-",""))</f>
        <v/>
      </c>
      <c r="AV101" s="2" t="str">
        <f aca="false">IF(N101="x","x",IF(N101="-","-",""))</f>
        <v/>
      </c>
      <c r="AW101" s="2" t="str">
        <f aca="false">IF(O101="x","x",IF(O101="-","-",""))</f>
        <v/>
      </c>
      <c r="AX101" s="2" t="str">
        <f aca="false">IF(P101="x","x",IF(P101="-","-",""))</f>
        <v/>
      </c>
      <c r="AY101" s="2" t="str">
        <f aca="false">IF(Q101="x","x",IF(Q101="-","-",""))</f>
        <v/>
      </c>
      <c r="AZ101" s="2" t="str">
        <f aca="false">IF(R101="x","x",IF(R101="-","-",""))</f>
        <v/>
      </c>
      <c r="BA101" s="2" t="str">
        <f aca="false">IF(S101="x","x",IF(S101="-","-",""))</f>
        <v/>
      </c>
      <c r="BB101" s="2" t="str">
        <f aca="false">IF(T101="x","x",IF(T101="-","-",""))</f>
        <v/>
      </c>
      <c r="BC101" s="2" t="str">
        <f aca="false">IF(U101="x","x",IF(U101="-","-",""))</f>
        <v>x</v>
      </c>
      <c r="BD101" s="2" t="str">
        <f aca="false">IF(V101="x","x",IF(V101="-","-",""))</f>
        <v/>
      </c>
      <c r="BE101" s="2" t="str">
        <f aca="false">IF(W101="x","x",IF(W101="-","-",""))</f>
        <v/>
      </c>
      <c r="BF101" s="2" t="str">
        <f aca="false">IF(X101="x","x",IF(X101="-","-",""))</f>
        <v/>
      </c>
      <c r="BG101" s="2" t="str">
        <f aca="false">IF(Y101="x","x",IF(Y101="-","-",""))</f>
        <v/>
      </c>
      <c r="BH101" s="2" t="str">
        <f aca="false">IF(Z101="x","x",IF(Z101="-","-",""))</f>
        <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M102" s="10"/>
      <c r="N102" s="10"/>
      <c r="O102" s="10"/>
      <c r="P102" s="10"/>
      <c r="Q102" s="10"/>
      <c r="R102" s="10"/>
      <c r="S102" s="10"/>
      <c r="T102" s="10"/>
      <c r="U102" s="10" t="s">
        <v>47</v>
      </c>
      <c r="V102" s="10"/>
      <c r="W102" s="10"/>
      <c r="X102" s="10"/>
      <c r="Y102" s="10"/>
      <c r="Z102" s="10"/>
      <c r="AA102" s="10"/>
      <c r="AB102" s="10"/>
      <c r="AC102" s="10"/>
      <c r="AD102" s="10"/>
      <c r="AE102" s="10"/>
      <c r="AF102" s="10"/>
      <c r="AG102" s="10"/>
      <c r="AH102" s="10"/>
      <c r="AI102" s="10"/>
      <c r="AJ102" s="10"/>
      <c r="AL102" s="10"/>
      <c r="AM102" s="10"/>
      <c r="AN102" s="10"/>
      <c r="AO102" s="10"/>
      <c r="AP102" s="10"/>
      <c r="AQ102" s="10"/>
      <c r="AR102" s="10"/>
      <c r="AS102" s="10"/>
      <c r="AU102" s="2" t="str">
        <f aca="false">IF(M102="x","x",IF(M102="-","-",""))</f>
        <v/>
      </c>
      <c r="AV102" s="2" t="str">
        <f aca="false">IF(N102="x","x",IF(N102="-","-",""))</f>
        <v/>
      </c>
      <c r="AW102" s="2" t="str">
        <f aca="false">IF(O102="x","x",IF(O102="-","-",""))</f>
        <v/>
      </c>
      <c r="AX102" s="2" t="str">
        <f aca="false">IF(P102="x","x",IF(P102="-","-",""))</f>
        <v/>
      </c>
      <c r="AY102" s="2" t="str">
        <f aca="false">IF(Q102="x","x",IF(Q102="-","-",""))</f>
        <v/>
      </c>
      <c r="AZ102" s="2" t="str">
        <f aca="false">IF(R102="x","x",IF(R102="-","-",""))</f>
        <v/>
      </c>
      <c r="BA102" s="2" t="str">
        <f aca="false">IF(S102="x","x",IF(S102="-","-",""))</f>
        <v/>
      </c>
      <c r="BB102" s="2" t="str">
        <f aca="false">IF(T102="x","x",IF(T102="-","-",""))</f>
        <v/>
      </c>
      <c r="BC102" s="2" t="str">
        <f aca="false">IF(U102="x","x",IF(U102="-","-",""))</f>
        <v>x</v>
      </c>
      <c r="BD102" s="2" t="str">
        <f aca="false">IF(V102="x","x",IF(V102="-","-",""))</f>
        <v/>
      </c>
      <c r="BE102" s="2" t="str">
        <f aca="false">IF(W102="x","x",IF(W102="-","-",""))</f>
        <v/>
      </c>
      <c r="BF102" s="2" t="str">
        <f aca="false">IF(X102="x","x",IF(X102="-","-",""))</f>
        <v/>
      </c>
      <c r="BG102" s="2" t="str">
        <f aca="false">IF(Y102="x","x",IF(Y102="-","-",""))</f>
        <v/>
      </c>
      <c r="BH102" s="2" t="str">
        <f aca="false">IF(Z102="x","x",IF(Z102="-","-",""))</f>
        <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49</v>
      </c>
      <c r="J103" s="10" t="s">
        <v>45</v>
      </c>
      <c r="K103" s="10" t="s">
        <v>45</v>
      </c>
      <c r="M103" s="10"/>
      <c r="N103" s="10"/>
      <c r="O103" s="10"/>
      <c r="P103" s="10"/>
      <c r="Q103" s="10"/>
      <c r="R103" s="10"/>
      <c r="S103" s="10"/>
      <c r="T103" s="10"/>
      <c r="U103" s="10" t="s">
        <v>47</v>
      </c>
      <c r="V103" s="10"/>
      <c r="W103" s="10"/>
      <c r="X103" s="10"/>
      <c r="Y103" s="10"/>
      <c r="Z103" s="10"/>
      <c r="AA103" s="10"/>
      <c r="AB103" s="10"/>
      <c r="AC103" s="10"/>
      <c r="AD103" s="10"/>
      <c r="AE103" s="10"/>
      <c r="AF103" s="10"/>
      <c r="AG103" s="10"/>
      <c r="AH103" s="10"/>
      <c r="AI103" s="10"/>
      <c r="AJ103" s="10"/>
      <c r="AL103" s="10"/>
      <c r="AM103" s="10"/>
      <c r="AN103" s="10"/>
      <c r="AO103" s="10"/>
      <c r="AP103" s="10"/>
      <c r="AQ103" s="10"/>
      <c r="AR103" s="10"/>
      <c r="AS103" s="10"/>
      <c r="AU103" s="2" t="str">
        <f aca="false">IF(M103="x","x",IF(M103="-","-",""))</f>
        <v/>
      </c>
      <c r="AV103" s="2" t="str">
        <f aca="false">IF(N103="x","x",IF(N103="-","-",""))</f>
        <v/>
      </c>
      <c r="AW103" s="2" t="str">
        <f aca="false">IF(O103="x","x",IF(O103="-","-",""))</f>
        <v/>
      </c>
      <c r="AX103" s="2" t="str">
        <f aca="false">IF(P103="x","x",IF(P103="-","-",""))</f>
        <v/>
      </c>
      <c r="AY103" s="2" t="str">
        <f aca="false">IF(Q103="x","x",IF(Q103="-","-",""))</f>
        <v/>
      </c>
      <c r="AZ103" s="2" t="str">
        <f aca="false">IF(R103="x","x",IF(R103="-","-",""))</f>
        <v/>
      </c>
      <c r="BA103" s="2" t="str">
        <f aca="false">IF(S103="x","x",IF(S103="-","-",""))</f>
        <v/>
      </c>
      <c r="BB103" s="2" t="str">
        <f aca="false">IF(T103="x","x",IF(T103="-","-",""))</f>
        <v/>
      </c>
      <c r="BC103" s="2" t="str">
        <f aca="false">IF(U103="x","x",IF(U103="-","-",""))</f>
        <v>x</v>
      </c>
      <c r="BD103" s="2" t="str">
        <f aca="false">IF(V103="x","x",IF(V103="-","-",""))</f>
        <v/>
      </c>
      <c r="BE103" s="2" t="str">
        <f aca="false">IF(W103="x","x",IF(W103="-","-",""))</f>
        <v/>
      </c>
      <c r="BF103" s="2" t="str">
        <f aca="false">IF(X103="x","x",IF(X103="-","-",""))</f>
        <v/>
      </c>
      <c r="BG103" s="2" t="str">
        <f aca="false">IF(Y103="x","x",IF(Y103="-","-",""))</f>
        <v/>
      </c>
      <c r="BH103" s="2" t="str">
        <f aca="false">IF(Z103="x","x",IF(Z103="-","-",""))</f>
        <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M104" s="10"/>
      <c r="N104" s="10"/>
      <c r="O104" s="10"/>
      <c r="P104" s="10"/>
      <c r="Q104" s="10"/>
      <c r="R104" s="10"/>
      <c r="S104" s="10"/>
      <c r="T104" s="10"/>
      <c r="U104" s="10" t="s">
        <v>47</v>
      </c>
      <c r="V104" s="10"/>
      <c r="W104" s="10"/>
      <c r="X104" s="10"/>
      <c r="Y104" s="10"/>
      <c r="Z104" s="10"/>
      <c r="AA104" s="10"/>
      <c r="AB104" s="10"/>
      <c r="AC104" s="10"/>
      <c r="AD104" s="10"/>
      <c r="AE104" s="10"/>
      <c r="AF104" s="10"/>
      <c r="AG104" s="10"/>
      <c r="AH104" s="10"/>
      <c r="AI104" s="10"/>
      <c r="AJ104" s="10"/>
      <c r="AL104" s="10"/>
      <c r="AM104" s="10"/>
      <c r="AN104" s="10"/>
      <c r="AO104" s="10"/>
      <c r="AP104" s="10"/>
      <c r="AQ104" s="10"/>
      <c r="AR104" s="10"/>
      <c r="AS104" s="10"/>
      <c r="AU104" s="2" t="str">
        <f aca="false">IF(M104="x","x",IF(M104="-","-",""))</f>
        <v/>
      </c>
      <c r="AV104" s="2" t="str">
        <f aca="false">IF(N104="x","x",IF(N104="-","-",""))</f>
        <v/>
      </c>
      <c r="AW104" s="2" t="str">
        <f aca="false">IF(O104="x","x",IF(O104="-","-",""))</f>
        <v/>
      </c>
      <c r="AX104" s="2" t="str">
        <f aca="false">IF(P104="x","x",IF(P104="-","-",""))</f>
        <v/>
      </c>
      <c r="AY104" s="2" t="str">
        <f aca="false">IF(Q104="x","x",IF(Q104="-","-",""))</f>
        <v/>
      </c>
      <c r="AZ104" s="2" t="str">
        <f aca="false">IF(R104="x","x",IF(R104="-","-",""))</f>
        <v/>
      </c>
      <c r="BA104" s="2" t="str">
        <f aca="false">IF(S104="x","x",IF(S104="-","-",""))</f>
        <v/>
      </c>
      <c r="BB104" s="2" t="str">
        <f aca="false">IF(T104="x","x",IF(T104="-","-",""))</f>
        <v/>
      </c>
      <c r="BC104" s="2" t="str">
        <f aca="false">IF(U104="x","x",IF(U104="-","-",""))</f>
        <v>x</v>
      </c>
      <c r="BD104" s="2" t="str">
        <f aca="false">IF(V104="x","x",IF(V104="-","-",""))</f>
        <v/>
      </c>
      <c r="BE104" s="2" t="str">
        <f aca="false">IF(W104="x","x",IF(W104="-","-",""))</f>
        <v/>
      </c>
      <c r="BF104" s="2" t="str">
        <f aca="false">IF(X104="x","x",IF(X104="-","-",""))</f>
        <v/>
      </c>
      <c r="BG104" s="2" t="str">
        <f aca="false">IF(Y104="x","x",IF(Y104="-","-",""))</f>
        <v/>
      </c>
      <c r="BH104" s="2" t="str">
        <f aca="false">IF(Z104="x","x",IF(Z104="-","-",""))</f>
        <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49</v>
      </c>
      <c r="J105" s="10" t="s">
        <v>45</v>
      </c>
      <c r="K105" s="10" t="s">
        <v>45</v>
      </c>
      <c r="M105" s="10"/>
      <c r="N105" s="10"/>
      <c r="O105" s="10"/>
      <c r="P105" s="10"/>
      <c r="Q105" s="10"/>
      <c r="R105" s="10"/>
      <c r="S105" s="10"/>
      <c r="T105" s="10"/>
      <c r="U105" s="10" t="s">
        <v>47</v>
      </c>
      <c r="V105" s="10"/>
      <c r="W105" s="10"/>
      <c r="X105" s="10"/>
      <c r="Y105" s="10"/>
      <c r="Z105" s="10"/>
      <c r="AA105" s="10"/>
      <c r="AB105" s="10"/>
      <c r="AC105" s="10"/>
      <c r="AD105" s="10"/>
      <c r="AE105" s="10"/>
      <c r="AF105" s="10"/>
      <c r="AG105" s="10"/>
      <c r="AH105" s="10"/>
      <c r="AI105" s="10"/>
      <c r="AJ105" s="10"/>
      <c r="AL105" s="10"/>
      <c r="AM105" s="10"/>
      <c r="AN105" s="10"/>
      <c r="AO105" s="10"/>
      <c r="AP105" s="10"/>
      <c r="AQ105" s="10"/>
      <c r="AR105" s="10"/>
      <c r="AS105" s="10"/>
      <c r="AU105" s="2" t="str">
        <f aca="false">IF(M105="x","x",IF(M105="-","-",""))</f>
        <v/>
      </c>
      <c r="AV105" s="2" t="str">
        <f aca="false">IF(N105="x","x",IF(N105="-","-",""))</f>
        <v/>
      </c>
      <c r="AW105" s="2" t="str">
        <f aca="false">IF(O105="x","x",IF(O105="-","-",""))</f>
        <v/>
      </c>
      <c r="AX105" s="2" t="str">
        <f aca="false">IF(P105="x","x",IF(P105="-","-",""))</f>
        <v/>
      </c>
      <c r="AY105" s="2" t="str">
        <f aca="false">IF(Q105="x","x",IF(Q105="-","-",""))</f>
        <v/>
      </c>
      <c r="AZ105" s="2" t="str">
        <f aca="false">IF(R105="x","x",IF(R105="-","-",""))</f>
        <v/>
      </c>
      <c r="BA105" s="2" t="str">
        <f aca="false">IF(S105="x","x",IF(S105="-","-",""))</f>
        <v/>
      </c>
      <c r="BB105" s="2" t="str">
        <f aca="false">IF(T105="x","x",IF(T105="-","-",""))</f>
        <v/>
      </c>
      <c r="BC105" s="2" t="str">
        <f aca="false">IF(U105="x","x",IF(U105="-","-",""))</f>
        <v>x</v>
      </c>
      <c r="BD105" s="2" t="str">
        <f aca="false">IF(V105="x","x",IF(V105="-","-",""))</f>
        <v/>
      </c>
      <c r="BE105" s="2" t="str">
        <f aca="false">IF(W105="x","x",IF(W105="-","-",""))</f>
        <v/>
      </c>
      <c r="BF105" s="2" t="str">
        <f aca="false">IF(X105="x","x",IF(X105="-","-",""))</f>
        <v/>
      </c>
      <c r="BG105" s="2" t="str">
        <f aca="false">IF(Y105="x","x",IF(Y105="-","-",""))</f>
        <v/>
      </c>
      <c r="BH105" s="2" t="str">
        <f aca="false">IF(Z105="x","x",IF(Z105="-","-",""))</f>
        <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M106" s="10"/>
      <c r="N106" s="10"/>
      <c r="O106" s="10"/>
      <c r="P106" s="10"/>
      <c r="Q106" s="10"/>
      <c r="R106" s="10"/>
      <c r="S106" s="10"/>
      <c r="T106" s="10"/>
      <c r="U106" s="10" t="s">
        <v>47</v>
      </c>
      <c r="V106" s="10"/>
      <c r="W106" s="10"/>
      <c r="X106" s="10"/>
      <c r="Y106" s="10"/>
      <c r="Z106" s="10"/>
      <c r="AA106" s="10"/>
      <c r="AB106" s="10"/>
      <c r="AC106" s="10"/>
      <c r="AD106" s="10"/>
      <c r="AE106" s="10"/>
      <c r="AF106" s="10"/>
      <c r="AG106" s="10"/>
      <c r="AH106" s="10"/>
      <c r="AI106" s="10"/>
      <c r="AJ106" s="10"/>
      <c r="AL106" s="10"/>
      <c r="AM106" s="10"/>
      <c r="AN106" s="10"/>
      <c r="AO106" s="10"/>
      <c r="AP106" s="10"/>
      <c r="AQ106" s="10"/>
      <c r="AR106" s="10"/>
      <c r="AS106" s="10"/>
      <c r="AU106" s="2" t="str">
        <f aca="false">IF(M106="x","x",IF(M106="-","-",""))</f>
        <v/>
      </c>
      <c r="AV106" s="2" t="str">
        <f aca="false">IF(N106="x","x",IF(N106="-","-",""))</f>
        <v/>
      </c>
      <c r="AW106" s="2" t="str">
        <f aca="false">IF(O106="x","x",IF(O106="-","-",""))</f>
        <v/>
      </c>
      <c r="AX106" s="2" t="str">
        <f aca="false">IF(P106="x","x",IF(P106="-","-",""))</f>
        <v/>
      </c>
      <c r="AY106" s="2" t="str">
        <f aca="false">IF(Q106="x","x",IF(Q106="-","-",""))</f>
        <v/>
      </c>
      <c r="AZ106" s="2" t="str">
        <f aca="false">IF(R106="x","x",IF(R106="-","-",""))</f>
        <v/>
      </c>
      <c r="BA106" s="2" t="str">
        <f aca="false">IF(S106="x","x",IF(S106="-","-",""))</f>
        <v/>
      </c>
      <c r="BB106" s="2" t="str">
        <f aca="false">IF(T106="x","x",IF(T106="-","-",""))</f>
        <v/>
      </c>
      <c r="BC106" s="2" t="str">
        <f aca="false">IF(U106="x","x",IF(U106="-","-",""))</f>
        <v>x</v>
      </c>
      <c r="BD106" s="2" t="str">
        <f aca="false">IF(V106="x","x",IF(V106="-","-",""))</f>
        <v/>
      </c>
      <c r="BE106" s="2" t="str">
        <f aca="false">IF(W106="x","x",IF(W106="-","-",""))</f>
        <v/>
      </c>
      <c r="BF106" s="2" t="str">
        <f aca="false">IF(X106="x","x",IF(X106="-","-",""))</f>
        <v/>
      </c>
      <c r="BG106" s="2" t="str">
        <f aca="false">IF(Y106="x","x",IF(Y106="-","-",""))</f>
        <v/>
      </c>
      <c r="BH106" s="2" t="str">
        <f aca="false">IF(Z106="x","x",IF(Z106="-","-",""))</f>
        <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49</v>
      </c>
      <c r="J107" s="10" t="s">
        <v>45</v>
      </c>
      <c r="K107" s="10" t="s">
        <v>45</v>
      </c>
      <c r="M107" s="10"/>
      <c r="N107" s="10"/>
      <c r="O107" s="10"/>
      <c r="P107" s="10"/>
      <c r="Q107" s="10"/>
      <c r="R107" s="10"/>
      <c r="S107" s="10"/>
      <c r="T107" s="10"/>
      <c r="U107" s="10" t="s">
        <v>47</v>
      </c>
      <c r="V107" s="10"/>
      <c r="W107" s="10"/>
      <c r="X107" s="10"/>
      <c r="Y107" s="10"/>
      <c r="Z107" s="10"/>
      <c r="AA107" s="10"/>
      <c r="AB107" s="10"/>
      <c r="AC107" s="10"/>
      <c r="AD107" s="10"/>
      <c r="AE107" s="10"/>
      <c r="AF107" s="10"/>
      <c r="AG107" s="10"/>
      <c r="AH107" s="10"/>
      <c r="AI107" s="10"/>
      <c r="AJ107" s="10"/>
      <c r="AL107" s="10"/>
      <c r="AM107" s="10"/>
      <c r="AN107" s="10"/>
      <c r="AO107" s="10"/>
      <c r="AP107" s="10"/>
      <c r="AQ107" s="10"/>
      <c r="AR107" s="10"/>
      <c r="AS107" s="10"/>
      <c r="AU107" s="2" t="str">
        <f aca="false">IF(M107="x","x",IF(M107="-","-",""))</f>
        <v/>
      </c>
      <c r="AV107" s="2" t="str">
        <f aca="false">IF(N107="x","x",IF(N107="-","-",""))</f>
        <v/>
      </c>
      <c r="AW107" s="2" t="str">
        <f aca="false">IF(O107="x","x",IF(O107="-","-",""))</f>
        <v/>
      </c>
      <c r="AX107" s="2" t="str">
        <f aca="false">IF(P107="x","x",IF(P107="-","-",""))</f>
        <v/>
      </c>
      <c r="AY107" s="2" t="str">
        <f aca="false">IF(Q107="x","x",IF(Q107="-","-",""))</f>
        <v/>
      </c>
      <c r="AZ107" s="2" t="str">
        <f aca="false">IF(R107="x","x",IF(R107="-","-",""))</f>
        <v/>
      </c>
      <c r="BA107" s="2" t="str">
        <f aca="false">IF(S107="x","x",IF(S107="-","-",""))</f>
        <v/>
      </c>
      <c r="BB107" s="2" t="str">
        <f aca="false">IF(T107="x","x",IF(T107="-","-",""))</f>
        <v/>
      </c>
      <c r="BC107" s="2" t="str">
        <f aca="false">IF(U107="x","x",IF(U107="-","-",""))</f>
        <v>x</v>
      </c>
      <c r="BD107" s="2" t="str">
        <f aca="false">IF(V107="x","x",IF(V107="-","-",""))</f>
        <v/>
      </c>
      <c r="BE107" s="2" t="str">
        <f aca="false">IF(W107="x","x",IF(W107="-","-",""))</f>
        <v/>
      </c>
      <c r="BF107" s="2" t="str">
        <f aca="false">IF(X107="x","x",IF(X107="-","-",""))</f>
        <v/>
      </c>
      <c r="BG107" s="2" t="str">
        <f aca="false">IF(Y107="x","x",IF(Y107="-","-",""))</f>
        <v/>
      </c>
      <c r="BH107" s="2" t="str">
        <f aca="false">IF(Z107="x","x",IF(Z107="-","-",""))</f>
        <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M108" s="10"/>
      <c r="N108" s="10"/>
      <c r="O108" s="10"/>
      <c r="P108" s="10"/>
      <c r="Q108" s="10"/>
      <c r="R108" s="10"/>
      <c r="S108" s="10"/>
      <c r="T108" s="10"/>
      <c r="U108" s="10" t="s">
        <v>47</v>
      </c>
      <c r="V108" s="10"/>
      <c r="W108" s="10"/>
      <c r="X108" s="10"/>
      <c r="Y108" s="10"/>
      <c r="Z108" s="10"/>
      <c r="AA108" s="10"/>
      <c r="AB108" s="10"/>
      <c r="AC108" s="10"/>
      <c r="AD108" s="10"/>
      <c r="AE108" s="10"/>
      <c r="AF108" s="10"/>
      <c r="AG108" s="10"/>
      <c r="AH108" s="10"/>
      <c r="AI108" s="10"/>
      <c r="AJ108" s="10"/>
      <c r="AL108" s="10"/>
      <c r="AM108" s="10"/>
      <c r="AN108" s="10"/>
      <c r="AO108" s="10"/>
      <c r="AP108" s="10"/>
      <c r="AQ108" s="10"/>
      <c r="AR108" s="10"/>
      <c r="AS108" s="10"/>
      <c r="AU108" s="2" t="str">
        <f aca="false">IF(M108="x","x",IF(M108="-","-",""))</f>
        <v/>
      </c>
      <c r="AV108" s="2" t="str">
        <f aca="false">IF(N108="x","x",IF(N108="-","-",""))</f>
        <v/>
      </c>
      <c r="AW108" s="2" t="str">
        <f aca="false">IF(O108="x","x",IF(O108="-","-",""))</f>
        <v/>
      </c>
      <c r="AX108" s="2" t="str">
        <f aca="false">IF(P108="x","x",IF(P108="-","-",""))</f>
        <v/>
      </c>
      <c r="AY108" s="2" t="str">
        <f aca="false">IF(Q108="x","x",IF(Q108="-","-",""))</f>
        <v/>
      </c>
      <c r="AZ108" s="2" t="str">
        <f aca="false">IF(R108="x","x",IF(R108="-","-",""))</f>
        <v/>
      </c>
      <c r="BA108" s="2" t="str">
        <f aca="false">IF(S108="x","x",IF(S108="-","-",""))</f>
        <v/>
      </c>
      <c r="BB108" s="2" t="str">
        <f aca="false">IF(T108="x","x",IF(T108="-","-",""))</f>
        <v/>
      </c>
      <c r="BC108" s="2" t="str">
        <f aca="false">IF(U108="x","x",IF(U108="-","-",""))</f>
        <v>x</v>
      </c>
      <c r="BD108" s="2" t="str">
        <f aca="false">IF(V108="x","x",IF(V108="-","-",""))</f>
        <v/>
      </c>
      <c r="BE108" s="2" t="str">
        <f aca="false">IF(W108="x","x",IF(W108="-","-",""))</f>
        <v/>
      </c>
      <c r="BF108" s="2" t="str">
        <f aca="false">IF(X108="x","x",IF(X108="-","-",""))</f>
        <v/>
      </c>
      <c r="BG108" s="2" t="str">
        <f aca="false">IF(Y108="x","x",IF(Y108="-","-",""))</f>
        <v/>
      </c>
      <c r="BH108" s="2" t="str">
        <f aca="false">IF(Z108="x","x",IF(Z108="-","-",""))</f>
        <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49</v>
      </c>
      <c r="J109" s="10" t="s">
        <v>45</v>
      </c>
      <c r="K109" s="10" t="s">
        <v>45</v>
      </c>
      <c r="M109" s="10"/>
      <c r="N109" s="10"/>
      <c r="O109" s="10"/>
      <c r="P109" s="10"/>
      <c r="Q109" s="10"/>
      <c r="R109" s="10"/>
      <c r="S109" s="10"/>
      <c r="T109" s="10"/>
      <c r="U109" s="10" t="s">
        <v>47</v>
      </c>
      <c r="V109" s="10"/>
      <c r="W109" s="10"/>
      <c r="X109" s="10"/>
      <c r="Y109" s="10"/>
      <c r="Z109" s="10"/>
      <c r="AA109" s="10"/>
      <c r="AB109" s="10"/>
      <c r="AC109" s="10"/>
      <c r="AD109" s="10"/>
      <c r="AE109" s="10"/>
      <c r="AF109" s="10"/>
      <c r="AG109" s="10"/>
      <c r="AH109" s="10"/>
      <c r="AI109" s="10"/>
      <c r="AJ109" s="10"/>
      <c r="AL109" s="10"/>
      <c r="AM109" s="10"/>
      <c r="AN109" s="10"/>
      <c r="AO109" s="10"/>
      <c r="AP109" s="10"/>
      <c r="AQ109" s="10"/>
      <c r="AR109" s="10"/>
      <c r="AS109" s="10"/>
      <c r="AU109" s="2" t="str">
        <f aca="false">IF(M109="x","x",IF(M109="-","-",""))</f>
        <v/>
      </c>
      <c r="AV109" s="2" t="str">
        <f aca="false">IF(N109="x","x",IF(N109="-","-",""))</f>
        <v/>
      </c>
      <c r="AW109" s="2" t="str">
        <f aca="false">IF(O109="x","x",IF(O109="-","-",""))</f>
        <v/>
      </c>
      <c r="AX109" s="2" t="str">
        <f aca="false">IF(P109="x","x",IF(P109="-","-",""))</f>
        <v/>
      </c>
      <c r="AY109" s="2" t="str">
        <f aca="false">IF(Q109="x","x",IF(Q109="-","-",""))</f>
        <v/>
      </c>
      <c r="AZ109" s="2" t="str">
        <f aca="false">IF(R109="x","x",IF(R109="-","-",""))</f>
        <v/>
      </c>
      <c r="BA109" s="2" t="str">
        <f aca="false">IF(S109="x","x",IF(S109="-","-",""))</f>
        <v/>
      </c>
      <c r="BB109" s="2" t="str">
        <f aca="false">IF(T109="x","x",IF(T109="-","-",""))</f>
        <v/>
      </c>
      <c r="BC109" s="2" t="str">
        <f aca="false">IF(U109="x","x",IF(U109="-","-",""))</f>
        <v>x</v>
      </c>
      <c r="BD109" s="2" t="str">
        <f aca="false">IF(V109="x","x",IF(V109="-","-",""))</f>
        <v/>
      </c>
      <c r="BE109" s="2" t="str">
        <f aca="false">IF(W109="x","x",IF(W109="-","-",""))</f>
        <v/>
      </c>
      <c r="BF109" s="2" t="str">
        <f aca="false">IF(X109="x","x",IF(X109="-","-",""))</f>
        <v/>
      </c>
      <c r="BG109" s="2" t="str">
        <f aca="false">IF(Y109="x","x",IF(Y109="-","-",""))</f>
        <v/>
      </c>
      <c r="BH109" s="2" t="str">
        <f aca="false">IF(Z109="x","x",IF(Z109="-","-",""))</f>
        <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M110" s="10"/>
      <c r="N110" s="10"/>
      <c r="O110" s="10"/>
      <c r="P110" s="10"/>
      <c r="Q110" s="10"/>
      <c r="R110" s="10"/>
      <c r="S110" s="10"/>
      <c r="T110" s="10"/>
      <c r="U110" s="10"/>
      <c r="V110" s="10" t="s">
        <v>47</v>
      </c>
      <c r="W110" s="10"/>
      <c r="X110" s="10"/>
      <c r="Y110" s="10"/>
      <c r="Z110" s="10"/>
      <c r="AA110" s="10"/>
      <c r="AB110" s="10"/>
      <c r="AC110" s="10"/>
      <c r="AD110" s="10"/>
      <c r="AE110" s="10"/>
      <c r="AF110" s="10"/>
      <c r="AG110" s="10"/>
      <c r="AH110" s="10"/>
      <c r="AI110" s="10"/>
      <c r="AJ110" s="10"/>
      <c r="AL110" s="10"/>
      <c r="AM110" s="10"/>
      <c r="AN110" s="10"/>
      <c r="AO110" s="10"/>
      <c r="AP110" s="10"/>
      <c r="AQ110" s="10"/>
      <c r="AR110" s="10"/>
      <c r="AS110" s="10"/>
      <c r="AU110" s="2" t="str">
        <f aca="false">IF(M110="x","x",IF(M110="-","-",""))</f>
        <v/>
      </c>
      <c r="AV110" s="2" t="str">
        <f aca="false">IF(N110="x","x",IF(N110="-","-",""))</f>
        <v/>
      </c>
      <c r="AW110" s="2" t="str">
        <f aca="false">IF(O110="x","x",IF(O110="-","-",""))</f>
        <v/>
      </c>
      <c r="AX110" s="2" t="str">
        <f aca="false">IF(P110="x","x",IF(P110="-","-",""))</f>
        <v/>
      </c>
      <c r="AY110" s="2" t="str">
        <f aca="false">IF(Q110="x","x",IF(Q110="-","-",""))</f>
        <v/>
      </c>
      <c r="AZ110" s="2" t="str">
        <f aca="false">IF(R110="x","x",IF(R110="-","-",""))</f>
        <v/>
      </c>
      <c r="BA110" s="2" t="str">
        <f aca="false">IF(S110="x","x",IF(S110="-","-",""))</f>
        <v/>
      </c>
      <c r="BB110" s="2" t="str">
        <f aca="false">IF(T110="x","x",IF(T110="-","-",""))</f>
        <v/>
      </c>
      <c r="BC110" s="2" t="str">
        <f aca="false">IF(U110="x","x",IF(U110="-","-",""))</f>
        <v/>
      </c>
      <c r="BD110" s="2" t="str">
        <f aca="false">IF(V110="x","x",IF(V110="-","-",""))</f>
        <v>x</v>
      </c>
      <c r="BE110" s="2" t="str">
        <f aca="false">IF(W110="x","x",IF(W110="-","-",""))</f>
        <v/>
      </c>
      <c r="BF110" s="2" t="str">
        <f aca="false">IF(X110="x","x",IF(X110="-","-",""))</f>
        <v/>
      </c>
      <c r="BG110" s="2" t="str">
        <f aca="false">IF(Y110="x","x",IF(Y110="-","-",""))</f>
        <v/>
      </c>
      <c r="BH110" s="2" t="str">
        <f aca="false">IF(Z110="x","x",IF(Z110="-","-",""))</f>
        <v/>
      </c>
      <c r="BI110" s="2" t="str">
        <f aca="false">IF(AA110="x","x",IF(AA110="-","-",""))</f>
        <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49</v>
      </c>
      <c r="J111" s="10" t="s">
        <v>45</v>
      </c>
      <c r="K111" s="10" t="s">
        <v>45</v>
      </c>
      <c r="M111" s="10"/>
      <c r="N111" s="10"/>
      <c r="O111" s="10"/>
      <c r="P111" s="10"/>
      <c r="Q111" s="10"/>
      <c r="R111" s="10"/>
      <c r="S111" s="10"/>
      <c r="T111" s="10"/>
      <c r="U111" s="10"/>
      <c r="V111" s="10" t="s">
        <v>47</v>
      </c>
      <c r="W111" s="10"/>
      <c r="X111" s="10"/>
      <c r="Y111" s="10"/>
      <c r="Z111" s="10"/>
      <c r="AA111" s="10"/>
      <c r="AB111" s="10"/>
      <c r="AC111" s="10"/>
      <c r="AD111" s="10"/>
      <c r="AE111" s="10"/>
      <c r="AF111" s="10"/>
      <c r="AG111" s="10"/>
      <c r="AH111" s="10"/>
      <c r="AI111" s="10"/>
      <c r="AJ111" s="10"/>
      <c r="AL111" s="10"/>
      <c r="AM111" s="10"/>
      <c r="AN111" s="10"/>
      <c r="AO111" s="10"/>
      <c r="AP111" s="10"/>
      <c r="AQ111" s="10"/>
      <c r="AR111" s="10"/>
      <c r="AS111" s="10"/>
      <c r="AU111" s="2" t="str">
        <f aca="false">IF(M111="x","x",IF(M111="-","-",""))</f>
        <v/>
      </c>
      <c r="AV111" s="2" t="str">
        <f aca="false">IF(N111="x","x",IF(N111="-","-",""))</f>
        <v/>
      </c>
      <c r="AW111" s="2" t="str">
        <f aca="false">IF(O111="x","x",IF(O111="-","-",""))</f>
        <v/>
      </c>
      <c r="AX111" s="2" t="str">
        <f aca="false">IF(P111="x","x",IF(P111="-","-",""))</f>
        <v/>
      </c>
      <c r="AY111" s="2" t="str">
        <f aca="false">IF(Q111="x","x",IF(Q111="-","-",""))</f>
        <v/>
      </c>
      <c r="AZ111" s="2" t="str">
        <f aca="false">IF(R111="x","x",IF(R111="-","-",""))</f>
        <v/>
      </c>
      <c r="BA111" s="2" t="str">
        <f aca="false">IF(S111="x","x",IF(S111="-","-",""))</f>
        <v/>
      </c>
      <c r="BB111" s="2" t="str">
        <f aca="false">IF(T111="x","x",IF(T111="-","-",""))</f>
        <v/>
      </c>
      <c r="BC111" s="2" t="str">
        <f aca="false">IF(U111="x","x",IF(U111="-","-",""))</f>
        <v/>
      </c>
      <c r="BD111" s="2" t="str">
        <f aca="false">IF(V111="x","x",IF(V111="-","-",""))</f>
        <v>x</v>
      </c>
      <c r="BE111" s="2" t="str">
        <f aca="false">IF(W111="x","x",IF(W111="-","-",""))</f>
        <v/>
      </c>
      <c r="BF111" s="2" t="str">
        <f aca="false">IF(X111="x","x",IF(X111="-","-",""))</f>
        <v/>
      </c>
      <c r="BG111" s="2" t="str">
        <f aca="false">IF(Y111="x","x",IF(Y111="-","-",""))</f>
        <v/>
      </c>
      <c r="BH111" s="2" t="str">
        <f aca="false">IF(Z111="x","x",IF(Z111="-","-",""))</f>
        <v/>
      </c>
      <c r="BI111" s="2" t="str">
        <f aca="false">IF(AA111="x","x",IF(AA111="-","-",""))</f>
        <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M112" s="10"/>
      <c r="N112" s="10"/>
      <c r="O112" s="10"/>
      <c r="P112" s="10"/>
      <c r="Q112" s="10"/>
      <c r="R112" s="10"/>
      <c r="S112" s="10"/>
      <c r="T112" s="10"/>
      <c r="U112" s="10"/>
      <c r="V112" s="10" t="s">
        <v>47</v>
      </c>
      <c r="W112" s="10"/>
      <c r="X112" s="10"/>
      <c r="Y112" s="10"/>
      <c r="Z112" s="10"/>
      <c r="AA112" s="10"/>
      <c r="AB112" s="10"/>
      <c r="AC112" s="10"/>
      <c r="AD112" s="10"/>
      <c r="AE112" s="10"/>
      <c r="AF112" s="10"/>
      <c r="AG112" s="10"/>
      <c r="AH112" s="10"/>
      <c r="AI112" s="10"/>
      <c r="AJ112" s="10"/>
      <c r="AL112" s="10"/>
      <c r="AM112" s="10"/>
      <c r="AN112" s="10"/>
      <c r="AO112" s="10"/>
      <c r="AP112" s="10"/>
      <c r="AQ112" s="10"/>
      <c r="AR112" s="10"/>
      <c r="AS112" s="10"/>
      <c r="AU112" s="2" t="str">
        <f aca="false">IF(M112="x","x",IF(M112="-","-",""))</f>
        <v/>
      </c>
      <c r="AV112" s="2" t="str">
        <f aca="false">IF(N112="x","x",IF(N112="-","-",""))</f>
        <v/>
      </c>
      <c r="AW112" s="2" t="str">
        <f aca="false">IF(O112="x","x",IF(O112="-","-",""))</f>
        <v/>
      </c>
      <c r="AX112" s="2" t="str">
        <f aca="false">IF(P112="x","x",IF(P112="-","-",""))</f>
        <v/>
      </c>
      <c r="AY112" s="2" t="str">
        <f aca="false">IF(Q112="x","x",IF(Q112="-","-",""))</f>
        <v/>
      </c>
      <c r="AZ112" s="2" t="str">
        <f aca="false">IF(R112="x","x",IF(R112="-","-",""))</f>
        <v/>
      </c>
      <c r="BA112" s="2" t="str">
        <f aca="false">IF(S112="x","x",IF(S112="-","-",""))</f>
        <v/>
      </c>
      <c r="BB112" s="2" t="str">
        <f aca="false">IF(T112="x","x",IF(T112="-","-",""))</f>
        <v/>
      </c>
      <c r="BC112" s="2" t="str">
        <f aca="false">IF(U112="x","x",IF(U112="-","-",""))</f>
        <v/>
      </c>
      <c r="BD112" s="2" t="str">
        <f aca="false">IF(V112="x","x",IF(V112="-","-",""))</f>
        <v>x</v>
      </c>
      <c r="BE112" s="2" t="str">
        <f aca="false">IF(W112="x","x",IF(W112="-","-",""))</f>
        <v/>
      </c>
      <c r="BF112" s="2" t="str">
        <f aca="false">IF(X112="x","x",IF(X112="-","-",""))</f>
        <v/>
      </c>
      <c r="BG112" s="2" t="str">
        <f aca="false">IF(Y112="x","x",IF(Y112="-","-",""))</f>
        <v/>
      </c>
      <c r="BH112" s="2" t="str">
        <f aca="false">IF(Z112="x","x",IF(Z112="-","-",""))</f>
        <v/>
      </c>
      <c r="BI112" s="2" t="str">
        <f aca="false">IF(AA112="x","x",IF(AA112="-","-",""))</f>
        <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49</v>
      </c>
      <c r="J113" s="10" t="s">
        <v>45</v>
      </c>
      <c r="K113" s="10" t="s">
        <v>45</v>
      </c>
      <c r="M113" s="10"/>
      <c r="N113" s="10"/>
      <c r="O113" s="10"/>
      <c r="P113" s="10"/>
      <c r="Q113" s="10"/>
      <c r="R113" s="10"/>
      <c r="S113" s="10"/>
      <c r="T113" s="10"/>
      <c r="U113" s="10"/>
      <c r="V113" s="10" t="s">
        <v>47</v>
      </c>
      <c r="W113" s="10"/>
      <c r="X113" s="10"/>
      <c r="Y113" s="10"/>
      <c r="Z113" s="10"/>
      <c r="AA113" s="10"/>
      <c r="AB113" s="10"/>
      <c r="AC113" s="10"/>
      <c r="AD113" s="10"/>
      <c r="AE113" s="10"/>
      <c r="AF113" s="10"/>
      <c r="AG113" s="10"/>
      <c r="AH113" s="10"/>
      <c r="AI113" s="10"/>
      <c r="AJ113" s="10"/>
      <c r="AL113" s="10"/>
      <c r="AM113" s="10"/>
      <c r="AN113" s="10"/>
      <c r="AO113" s="10"/>
      <c r="AP113" s="10"/>
      <c r="AQ113" s="10"/>
      <c r="AR113" s="10"/>
      <c r="AS113" s="10"/>
      <c r="AU113" s="2" t="str">
        <f aca="false">IF(M113="x","x",IF(M113="-","-",""))</f>
        <v/>
      </c>
      <c r="AV113" s="2" t="str">
        <f aca="false">IF(N113="x","x",IF(N113="-","-",""))</f>
        <v/>
      </c>
      <c r="AW113" s="2" t="str">
        <f aca="false">IF(O113="x","x",IF(O113="-","-",""))</f>
        <v/>
      </c>
      <c r="AX113" s="2" t="str">
        <f aca="false">IF(P113="x","x",IF(P113="-","-",""))</f>
        <v/>
      </c>
      <c r="AY113" s="2" t="str">
        <f aca="false">IF(Q113="x","x",IF(Q113="-","-",""))</f>
        <v/>
      </c>
      <c r="AZ113" s="2" t="str">
        <f aca="false">IF(R113="x","x",IF(R113="-","-",""))</f>
        <v/>
      </c>
      <c r="BA113" s="2" t="str">
        <f aca="false">IF(S113="x","x",IF(S113="-","-",""))</f>
        <v/>
      </c>
      <c r="BB113" s="2" t="str">
        <f aca="false">IF(T113="x","x",IF(T113="-","-",""))</f>
        <v/>
      </c>
      <c r="BC113" s="2" t="str">
        <f aca="false">IF(U113="x","x",IF(U113="-","-",""))</f>
        <v/>
      </c>
      <c r="BD113" s="2" t="str">
        <f aca="false">IF(V113="x","x",IF(V113="-","-",""))</f>
        <v>x</v>
      </c>
      <c r="BE113" s="2" t="str">
        <f aca="false">IF(W113="x","x",IF(W113="-","-",""))</f>
        <v/>
      </c>
      <c r="BF113" s="2" t="str">
        <f aca="false">IF(X113="x","x",IF(X113="-","-",""))</f>
        <v/>
      </c>
      <c r="BG113" s="2" t="str">
        <f aca="false">IF(Y113="x","x",IF(Y113="-","-",""))</f>
        <v/>
      </c>
      <c r="BH113" s="2" t="str">
        <f aca="false">IF(Z113="x","x",IF(Z113="-","-",""))</f>
        <v/>
      </c>
      <c r="BI113" s="2" t="str">
        <f aca="false">IF(AA113="x","x",IF(AA113="-","-",""))</f>
        <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M114" s="10"/>
      <c r="N114" s="10"/>
      <c r="O114" s="10"/>
      <c r="P114" s="10"/>
      <c r="Q114" s="10"/>
      <c r="R114" s="10"/>
      <c r="S114" s="10"/>
      <c r="T114" s="10"/>
      <c r="U114" s="10"/>
      <c r="V114" s="10" t="s">
        <v>47</v>
      </c>
      <c r="W114" s="10"/>
      <c r="X114" s="10"/>
      <c r="Y114" s="10"/>
      <c r="Z114" s="10"/>
      <c r="AA114" s="10"/>
      <c r="AB114" s="10"/>
      <c r="AC114" s="10"/>
      <c r="AD114" s="10"/>
      <c r="AE114" s="10"/>
      <c r="AF114" s="10"/>
      <c r="AG114" s="10"/>
      <c r="AH114" s="10"/>
      <c r="AI114" s="10"/>
      <c r="AJ114" s="10"/>
      <c r="AL114" s="10"/>
      <c r="AM114" s="10"/>
      <c r="AN114" s="10"/>
      <c r="AO114" s="10"/>
      <c r="AP114" s="10"/>
      <c r="AQ114" s="10"/>
      <c r="AR114" s="10"/>
      <c r="AS114" s="10"/>
      <c r="AU114" s="2" t="str">
        <f aca="false">IF(M114="x","x",IF(M114="-","-",""))</f>
        <v/>
      </c>
      <c r="AV114" s="2" t="str">
        <f aca="false">IF(N114="x","x",IF(N114="-","-",""))</f>
        <v/>
      </c>
      <c r="AW114" s="2" t="str">
        <f aca="false">IF(O114="x","x",IF(O114="-","-",""))</f>
        <v/>
      </c>
      <c r="AX114" s="2" t="str">
        <f aca="false">IF(P114="x","x",IF(P114="-","-",""))</f>
        <v/>
      </c>
      <c r="AY114" s="2" t="str">
        <f aca="false">IF(Q114="x","x",IF(Q114="-","-",""))</f>
        <v/>
      </c>
      <c r="AZ114" s="2" t="str">
        <f aca="false">IF(R114="x","x",IF(R114="-","-",""))</f>
        <v/>
      </c>
      <c r="BA114" s="2" t="str">
        <f aca="false">IF(S114="x","x",IF(S114="-","-",""))</f>
        <v/>
      </c>
      <c r="BB114" s="2" t="str">
        <f aca="false">IF(T114="x","x",IF(T114="-","-",""))</f>
        <v/>
      </c>
      <c r="BC114" s="2" t="str">
        <f aca="false">IF(U114="x","x",IF(U114="-","-",""))</f>
        <v/>
      </c>
      <c r="BD114" s="2" t="str">
        <f aca="false">IF(V114="x","x",IF(V114="-","-",""))</f>
        <v>x</v>
      </c>
      <c r="BE114" s="2" t="str">
        <f aca="false">IF(W114="x","x",IF(W114="-","-",""))</f>
        <v/>
      </c>
      <c r="BF114" s="2" t="str">
        <f aca="false">IF(X114="x","x",IF(X114="-","-",""))</f>
        <v/>
      </c>
      <c r="BG114" s="2" t="str">
        <f aca="false">IF(Y114="x","x",IF(Y114="-","-",""))</f>
        <v/>
      </c>
      <c r="BH114" s="2" t="str">
        <f aca="false">IF(Z114="x","x",IF(Z114="-","-",""))</f>
        <v/>
      </c>
      <c r="BI114" s="2" t="str">
        <f aca="false">IF(AA114="x","x",IF(AA114="-","-",""))</f>
        <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49</v>
      </c>
      <c r="J115" s="10" t="s">
        <v>45</v>
      </c>
      <c r="K115" s="10" t="s">
        <v>45</v>
      </c>
      <c r="M115" s="10"/>
      <c r="N115" s="10"/>
      <c r="O115" s="10"/>
      <c r="P115" s="10"/>
      <c r="Q115" s="10"/>
      <c r="R115" s="10"/>
      <c r="S115" s="10"/>
      <c r="T115" s="10"/>
      <c r="U115" s="10"/>
      <c r="V115" s="10" t="s">
        <v>47</v>
      </c>
      <c r="W115" s="10"/>
      <c r="X115" s="10"/>
      <c r="Y115" s="10"/>
      <c r="Z115" s="10"/>
      <c r="AA115" s="10"/>
      <c r="AB115" s="10"/>
      <c r="AC115" s="10"/>
      <c r="AD115" s="10"/>
      <c r="AE115" s="10"/>
      <c r="AF115" s="10"/>
      <c r="AG115" s="10"/>
      <c r="AH115" s="10"/>
      <c r="AI115" s="10"/>
      <c r="AJ115" s="10"/>
      <c r="AL115" s="10"/>
      <c r="AM115" s="10"/>
      <c r="AN115" s="10"/>
      <c r="AO115" s="10"/>
      <c r="AP115" s="10"/>
      <c r="AQ115" s="10"/>
      <c r="AR115" s="10"/>
      <c r="AS115" s="10"/>
      <c r="AU115" s="2" t="str">
        <f aca="false">IF(M115="x","x",IF(M115="-","-",""))</f>
        <v/>
      </c>
      <c r="AV115" s="2" t="str">
        <f aca="false">IF(N115="x","x",IF(N115="-","-",""))</f>
        <v/>
      </c>
      <c r="AW115" s="2" t="str">
        <f aca="false">IF(O115="x","x",IF(O115="-","-",""))</f>
        <v/>
      </c>
      <c r="AX115" s="2" t="str">
        <f aca="false">IF(P115="x","x",IF(P115="-","-",""))</f>
        <v/>
      </c>
      <c r="AY115" s="2" t="str">
        <f aca="false">IF(Q115="x","x",IF(Q115="-","-",""))</f>
        <v/>
      </c>
      <c r="AZ115" s="2" t="str">
        <f aca="false">IF(R115="x","x",IF(R115="-","-",""))</f>
        <v/>
      </c>
      <c r="BA115" s="2" t="str">
        <f aca="false">IF(S115="x","x",IF(S115="-","-",""))</f>
        <v/>
      </c>
      <c r="BB115" s="2" t="str">
        <f aca="false">IF(T115="x","x",IF(T115="-","-",""))</f>
        <v/>
      </c>
      <c r="BC115" s="2" t="str">
        <f aca="false">IF(U115="x","x",IF(U115="-","-",""))</f>
        <v/>
      </c>
      <c r="BD115" s="2" t="str">
        <f aca="false">IF(V115="x","x",IF(V115="-","-",""))</f>
        <v>x</v>
      </c>
      <c r="BE115" s="2" t="str">
        <f aca="false">IF(W115="x","x",IF(W115="-","-",""))</f>
        <v/>
      </c>
      <c r="BF115" s="2" t="str">
        <f aca="false">IF(X115="x","x",IF(X115="-","-",""))</f>
        <v/>
      </c>
      <c r="BG115" s="2" t="str">
        <f aca="false">IF(Y115="x","x",IF(Y115="-","-",""))</f>
        <v/>
      </c>
      <c r="BH115" s="2" t="str">
        <f aca="false">IF(Z115="x","x",IF(Z115="-","-",""))</f>
        <v/>
      </c>
      <c r="BI115" s="2" t="str">
        <f aca="false">IF(AA115="x","x",IF(AA115="-","-",""))</f>
        <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M116" s="10"/>
      <c r="N116" s="10"/>
      <c r="O116" s="10"/>
      <c r="P116" s="10"/>
      <c r="Q116" s="10"/>
      <c r="R116" s="10"/>
      <c r="S116" s="10"/>
      <c r="T116" s="10"/>
      <c r="U116" s="10"/>
      <c r="V116" s="10" t="s">
        <v>47</v>
      </c>
      <c r="W116" s="10"/>
      <c r="X116" s="10"/>
      <c r="Y116" s="10"/>
      <c r="Z116" s="10"/>
      <c r="AA116" s="10"/>
      <c r="AB116" s="10"/>
      <c r="AC116" s="10"/>
      <c r="AD116" s="10"/>
      <c r="AE116" s="10"/>
      <c r="AF116" s="10"/>
      <c r="AG116" s="10"/>
      <c r="AH116" s="10"/>
      <c r="AI116" s="10"/>
      <c r="AJ116" s="10"/>
      <c r="AL116" s="10"/>
      <c r="AM116" s="10"/>
      <c r="AN116" s="10"/>
      <c r="AO116" s="10"/>
      <c r="AP116" s="10"/>
      <c r="AQ116" s="10"/>
      <c r="AR116" s="10"/>
      <c r="AS116" s="10"/>
      <c r="AU116" s="2" t="str">
        <f aca="false">IF(M116="x","x",IF(M116="-","-",""))</f>
        <v/>
      </c>
      <c r="AV116" s="2" t="str">
        <f aca="false">IF(N116="x","x",IF(N116="-","-",""))</f>
        <v/>
      </c>
      <c r="AW116" s="2" t="str">
        <f aca="false">IF(O116="x","x",IF(O116="-","-",""))</f>
        <v/>
      </c>
      <c r="AX116" s="2" t="str">
        <f aca="false">IF(P116="x","x",IF(P116="-","-",""))</f>
        <v/>
      </c>
      <c r="AY116" s="2" t="str">
        <f aca="false">IF(Q116="x","x",IF(Q116="-","-",""))</f>
        <v/>
      </c>
      <c r="AZ116" s="2" t="str">
        <f aca="false">IF(R116="x","x",IF(R116="-","-",""))</f>
        <v/>
      </c>
      <c r="BA116" s="2" t="str">
        <f aca="false">IF(S116="x","x",IF(S116="-","-",""))</f>
        <v/>
      </c>
      <c r="BB116" s="2" t="str">
        <f aca="false">IF(T116="x","x",IF(T116="-","-",""))</f>
        <v/>
      </c>
      <c r="BC116" s="2" t="str">
        <f aca="false">IF(U116="x","x",IF(U116="-","-",""))</f>
        <v/>
      </c>
      <c r="BD116" s="2" t="str">
        <f aca="false">IF(V116="x","x",IF(V116="-","-",""))</f>
        <v>x</v>
      </c>
      <c r="BE116" s="2" t="str">
        <f aca="false">IF(W116="x","x",IF(W116="-","-",""))</f>
        <v/>
      </c>
      <c r="BF116" s="2" t="str">
        <f aca="false">IF(X116="x","x",IF(X116="-","-",""))</f>
        <v/>
      </c>
      <c r="BG116" s="2" t="str">
        <f aca="false">IF(Y116="x","x",IF(Y116="-","-",""))</f>
        <v/>
      </c>
      <c r="BH116" s="2" t="str">
        <f aca="false">IF(Z116="x","x",IF(Z116="-","-",""))</f>
        <v/>
      </c>
      <c r="BI116" s="2" t="str">
        <f aca="false">IF(AA116="x","x",IF(AA116="-","-",""))</f>
        <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49</v>
      </c>
      <c r="J117" s="10" t="s">
        <v>45</v>
      </c>
      <c r="K117" s="10" t="s">
        <v>45</v>
      </c>
      <c r="M117" s="10"/>
      <c r="N117" s="10"/>
      <c r="O117" s="10"/>
      <c r="P117" s="10"/>
      <c r="Q117" s="10"/>
      <c r="R117" s="10"/>
      <c r="S117" s="10"/>
      <c r="T117" s="10"/>
      <c r="U117" s="10"/>
      <c r="V117" s="10" t="s">
        <v>47</v>
      </c>
      <c r="W117" s="10"/>
      <c r="X117" s="10"/>
      <c r="Y117" s="10"/>
      <c r="Z117" s="10"/>
      <c r="AA117" s="10"/>
      <c r="AB117" s="10"/>
      <c r="AC117" s="10"/>
      <c r="AD117" s="10"/>
      <c r="AE117" s="10"/>
      <c r="AF117" s="10"/>
      <c r="AG117" s="10"/>
      <c r="AH117" s="10"/>
      <c r="AI117" s="10"/>
      <c r="AJ117" s="10"/>
      <c r="AL117" s="10"/>
      <c r="AM117" s="10"/>
      <c r="AN117" s="10"/>
      <c r="AO117" s="10"/>
      <c r="AP117" s="10"/>
      <c r="AQ117" s="10"/>
      <c r="AR117" s="10"/>
      <c r="AS117" s="10"/>
      <c r="AU117" s="2" t="str">
        <f aca="false">IF(M117="x","x",IF(M117="-","-",""))</f>
        <v/>
      </c>
      <c r="AV117" s="2" t="str">
        <f aca="false">IF(N117="x","x",IF(N117="-","-",""))</f>
        <v/>
      </c>
      <c r="AW117" s="2" t="str">
        <f aca="false">IF(O117="x","x",IF(O117="-","-",""))</f>
        <v/>
      </c>
      <c r="AX117" s="2" t="str">
        <f aca="false">IF(P117="x","x",IF(P117="-","-",""))</f>
        <v/>
      </c>
      <c r="AY117" s="2" t="str">
        <f aca="false">IF(Q117="x","x",IF(Q117="-","-",""))</f>
        <v/>
      </c>
      <c r="AZ117" s="2" t="str">
        <f aca="false">IF(R117="x","x",IF(R117="-","-",""))</f>
        <v/>
      </c>
      <c r="BA117" s="2" t="str">
        <f aca="false">IF(S117="x","x",IF(S117="-","-",""))</f>
        <v/>
      </c>
      <c r="BB117" s="2" t="str">
        <f aca="false">IF(T117="x","x",IF(T117="-","-",""))</f>
        <v/>
      </c>
      <c r="BC117" s="2" t="str">
        <f aca="false">IF(U117="x","x",IF(U117="-","-",""))</f>
        <v/>
      </c>
      <c r="BD117" s="2" t="str">
        <f aca="false">IF(V117="x","x",IF(V117="-","-",""))</f>
        <v>x</v>
      </c>
      <c r="BE117" s="2" t="str">
        <f aca="false">IF(W117="x","x",IF(W117="-","-",""))</f>
        <v/>
      </c>
      <c r="BF117" s="2" t="str">
        <f aca="false">IF(X117="x","x",IF(X117="-","-",""))</f>
        <v/>
      </c>
      <c r="BG117" s="2" t="str">
        <f aca="false">IF(Y117="x","x",IF(Y117="-","-",""))</f>
        <v/>
      </c>
      <c r="BH117" s="2" t="str">
        <f aca="false">IF(Z117="x","x",IF(Z117="-","-",""))</f>
        <v/>
      </c>
      <c r="BI117" s="2" t="str">
        <f aca="false">IF(AA117="x","x",IF(AA117="-","-",""))</f>
        <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M118" s="10"/>
      <c r="N118" s="10"/>
      <c r="O118" s="10"/>
      <c r="P118" s="10"/>
      <c r="Q118" s="10"/>
      <c r="R118" s="10"/>
      <c r="S118" s="10"/>
      <c r="T118" s="10"/>
      <c r="U118" s="10"/>
      <c r="V118" s="10" t="s">
        <v>47</v>
      </c>
      <c r="W118" s="10"/>
      <c r="X118" s="10"/>
      <c r="Y118" s="10"/>
      <c r="Z118" s="10"/>
      <c r="AA118" s="10"/>
      <c r="AB118" s="10"/>
      <c r="AC118" s="10"/>
      <c r="AD118" s="10"/>
      <c r="AE118" s="10"/>
      <c r="AF118" s="10"/>
      <c r="AG118" s="10"/>
      <c r="AH118" s="10"/>
      <c r="AI118" s="10"/>
      <c r="AJ118" s="10"/>
      <c r="AL118" s="10"/>
      <c r="AM118" s="10"/>
      <c r="AN118" s="10"/>
      <c r="AO118" s="10"/>
      <c r="AP118" s="10"/>
      <c r="AQ118" s="10"/>
      <c r="AR118" s="10"/>
      <c r="AS118" s="10"/>
      <c r="AU118" s="2" t="str">
        <f aca="false">IF(M118="x","x",IF(M118="-","-",""))</f>
        <v/>
      </c>
      <c r="AV118" s="2" t="str">
        <f aca="false">IF(N118="x","x",IF(N118="-","-",""))</f>
        <v/>
      </c>
      <c r="AW118" s="2" t="str">
        <f aca="false">IF(O118="x","x",IF(O118="-","-",""))</f>
        <v/>
      </c>
      <c r="AX118" s="2" t="str">
        <f aca="false">IF(P118="x","x",IF(P118="-","-",""))</f>
        <v/>
      </c>
      <c r="AY118" s="2" t="str">
        <f aca="false">IF(Q118="x","x",IF(Q118="-","-",""))</f>
        <v/>
      </c>
      <c r="AZ118" s="2" t="str">
        <f aca="false">IF(R118="x","x",IF(R118="-","-",""))</f>
        <v/>
      </c>
      <c r="BA118" s="2" t="str">
        <f aca="false">IF(S118="x","x",IF(S118="-","-",""))</f>
        <v/>
      </c>
      <c r="BB118" s="2" t="str">
        <f aca="false">IF(T118="x","x",IF(T118="-","-",""))</f>
        <v/>
      </c>
      <c r="BC118" s="2" t="str">
        <f aca="false">IF(U118="x","x",IF(U118="-","-",""))</f>
        <v/>
      </c>
      <c r="BD118" s="2" t="str">
        <f aca="false">IF(V118="x","x",IF(V118="-","-",""))</f>
        <v>x</v>
      </c>
      <c r="BE118" s="2" t="str">
        <f aca="false">IF(W118="x","x",IF(W118="-","-",""))</f>
        <v/>
      </c>
      <c r="BF118" s="2" t="str">
        <f aca="false">IF(X118="x","x",IF(X118="-","-",""))</f>
        <v/>
      </c>
      <c r="BG118" s="2" t="str">
        <f aca="false">IF(Y118="x","x",IF(Y118="-","-",""))</f>
        <v/>
      </c>
      <c r="BH118" s="2" t="str">
        <f aca="false">IF(Z118="x","x",IF(Z118="-","-",""))</f>
        <v/>
      </c>
      <c r="BI118" s="2" t="str">
        <f aca="false">IF(AA118="x","x",IF(AA118="-","-",""))</f>
        <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49</v>
      </c>
      <c r="J119" s="10" t="s">
        <v>45</v>
      </c>
      <c r="K119" s="10" t="s">
        <v>45</v>
      </c>
      <c r="M119" s="10"/>
      <c r="N119" s="10"/>
      <c r="O119" s="10"/>
      <c r="P119" s="10"/>
      <c r="Q119" s="10"/>
      <c r="R119" s="10"/>
      <c r="S119" s="10"/>
      <c r="T119" s="10"/>
      <c r="U119" s="10"/>
      <c r="V119" s="10" t="s">
        <v>47</v>
      </c>
      <c r="W119" s="10"/>
      <c r="X119" s="10"/>
      <c r="Y119" s="10"/>
      <c r="Z119" s="10"/>
      <c r="AA119" s="10"/>
      <c r="AB119" s="10"/>
      <c r="AC119" s="10"/>
      <c r="AD119" s="10"/>
      <c r="AE119" s="10"/>
      <c r="AF119" s="10"/>
      <c r="AG119" s="10"/>
      <c r="AH119" s="10"/>
      <c r="AI119" s="10"/>
      <c r="AJ119" s="10"/>
      <c r="AL119" s="10"/>
      <c r="AM119" s="10"/>
      <c r="AN119" s="10"/>
      <c r="AO119" s="10"/>
      <c r="AP119" s="10"/>
      <c r="AQ119" s="10"/>
      <c r="AR119" s="10"/>
      <c r="AS119" s="10"/>
      <c r="AU119" s="2" t="str">
        <f aca="false">IF(M119="x","x",IF(M119="-","-",""))</f>
        <v/>
      </c>
      <c r="AV119" s="2" t="str">
        <f aca="false">IF(N119="x","x",IF(N119="-","-",""))</f>
        <v/>
      </c>
      <c r="AW119" s="2" t="str">
        <f aca="false">IF(O119="x","x",IF(O119="-","-",""))</f>
        <v/>
      </c>
      <c r="AX119" s="2" t="str">
        <f aca="false">IF(P119="x","x",IF(P119="-","-",""))</f>
        <v/>
      </c>
      <c r="AY119" s="2" t="str">
        <f aca="false">IF(Q119="x","x",IF(Q119="-","-",""))</f>
        <v/>
      </c>
      <c r="AZ119" s="2" t="str">
        <f aca="false">IF(R119="x","x",IF(R119="-","-",""))</f>
        <v/>
      </c>
      <c r="BA119" s="2" t="str">
        <f aca="false">IF(S119="x","x",IF(S119="-","-",""))</f>
        <v/>
      </c>
      <c r="BB119" s="2" t="str">
        <f aca="false">IF(T119="x","x",IF(T119="-","-",""))</f>
        <v/>
      </c>
      <c r="BC119" s="2" t="str">
        <f aca="false">IF(U119="x","x",IF(U119="-","-",""))</f>
        <v/>
      </c>
      <c r="BD119" s="2" t="str">
        <f aca="false">IF(V119="x","x",IF(V119="-","-",""))</f>
        <v>x</v>
      </c>
      <c r="BE119" s="2" t="str">
        <f aca="false">IF(W119="x","x",IF(W119="-","-",""))</f>
        <v/>
      </c>
      <c r="BF119" s="2" t="str">
        <f aca="false">IF(X119="x","x",IF(X119="-","-",""))</f>
        <v/>
      </c>
      <c r="BG119" s="2" t="str">
        <f aca="false">IF(Y119="x","x",IF(Y119="-","-",""))</f>
        <v/>
      </c>
      <c r="BH119" s="2" t="str">
        <f aca="false">IF(Z119="x","x",IF(Z119="-","-",""))</f>
        <v/>
      </c>
      <c r="BI119" s="2" t="str">
        <f aca="false">IF(AA119="x","x",IF(AA119="-","-",""))</f>
        <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M120" s="10"/>
      <c r="N120" s="10"/>
      <c r="O120" s="10"/>
      <c r="P120" s="10"/>
      <c r="Q120" s="10"/>
      <c r="R120" s="10"/>
      <c r="S120" s="10"/>
      <c r="T120" s="10"/>
      <c r="U120" s="10"/>
      <c r="V120" s="10" t="s">
        <v>47</v>
      </c>
      <c r="W120" s="10"/>
      <c r="X120" s="10"/>
      <c r="Y120" s="10"/>
      <c r="Z120" s="10"/>
      <c r="AA120" s="10"/>
      <c r="AB120" s="10"/>
      <c r="AC120" s="10"/>
      <c r="AD120" s="10"/>
      <c r="AE120" s="10"/>
      <c r="AF120" s="10"/>
      <c r="AG120" s="10"/>
      <c r="AH120" s="10"/>
      <c r="AI120" s="10"/>
      <c r="AJ120" s="10"/>
      <c r="AL120" s="10"/>
      <c r="AM120" s="10"/>
      <c r="AN120" s="10"/>
      <c r="AO120" s="10"/>
      <c r="AP120" s="10"/>
      <c r="AQ120" s="10"/>
      <c r="AR120" s="10"/>
      <c r="AS120" s="10"/>
      <c r="AU120" s="2" t="str">
        <f aca="false">IF(M120="x","x",IF(M120="-","-",""))</f>
        <v/>
      </c>
      <c r="AV120" s="2" t="str">
        <f aca="false">IF(N120="x","x",IF(N120="-","-",""))</f>
        <v/>
      </c>
      <c r="AW120" s="2" t="str">
        <f aca="false">IF(O120="x","x",IF(O120="-","-",""))</f>
        <v/>
      </c>
      <c r="AX120" s="2" t="str">
        <f aca="false">IF(P120="x","x",IF(P120="-","-",""))</f>
        <v/>
      </c>
      <c r="AY120" s="2" t="str">
        <f aca="false">IF(Q120="x","x",IF(Q120="-","-",""))</f>
        <v/>
      </c>
      <c r="AZ120" s="2" t="str">
        <f aca="false">IF(R120="x","x",IF(R120="-","-",""))</f>
        <v/>
      </c>
      <c r="BA120" s="2" t="str">
        <f aca="false">IF(S120="x","x",IF(S120="-","-",""))</f>
        <v/>
      </c>
      <c r="BB120" s="2" t="str">
        <f aca="false">IF(T120="x","x",IF(T120="-","-",""))</f>
        <v/>
      </c>
      <c r="BC120" s="2" t="str">
        <f aca="false">IF(U120="x","x",IF(U120="-","-",""))</f>
        <v/>
      </c>
      <c r="BD120" s="2" t="str">
        <f aca="false">IF(V120="x","x",IF(V120="-","-",""))</f>
        <v>x</v>
      </c>
      <c r="BE120" s="2" t="str">
        <f aca="false">IF(W120="x","x",IF(W120="-","-",""))</f>
        <v/>
      </c>
      <c r="BF120" s="2" t="str">
        <f aca="false">IF(X120="x","x",IF(X120="-","-",""))</f>
        <v/>
      </c>
      <c r="BG120" s="2" t="str">
        <f aca="false">IF(Y120="x","x",IF(Y120="-","-",""))</f>
        <v/>
      </c>
      <c r="BH120" s="2" t="str">
        <f aca="false">IF(Z120="x","x",IF(Z120="-","-",""))</f>
        <v/>
      </c>
      <c r="BI120" s="2" t="str">
        <f aca="false">IF(AA120="x","x",IF(AA120="-","-",""))</f>
        <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49</v>
      </c>
      <c r="J121" s="10" t="s">
        <v>45</v>
      </c>
      <c r="K121" s="10" t="s">
        <v>45</v>
      </c>
      <c r="M121" s="10"/>
      <c r="N121" s="10"/>
      <c r="O121" s="10"/>
      <c r="P121" s="10"/>
      <c r="Q121" s="10"/>
      <c r="R121" s="10"/>
      <c r="S121" s="10"/>
      <c r="T121" s="10"/>
      <c r="U121" s="10"/>
      <c r="V121" s="10" t="s">
        <v>47</v>
      </c>
      <c r="W121" s="10"/>
      <c r="X121" s="10"/>
      <c r="Y121" s="10"/>
      <c r="Z121" s="10"/>
      <c r="AA121" s="10"/>
      <c r="AB121" s="10"/>
      <c r="AC121" s="10"/>
      <c r="AD121" s="10"/>
      <c r="AE121" s="10"/>
      <c r="AF121" s="10"/>
      <c r="AG121" s="10"/>
      <c r="AH121" s="10"/>
      <c r="AI121" s="10"/>
      <c r="AJ121" s="10"/>
      <c r="AL121" s="10"/>
      <c r="AM121" s="10"/>
      <c r="AN121" s="10"/>
      <c r="AO121" s="10"/>
      <c r="AP121" s="10"/>
      <c r="AQ121" s="10"/>
      <c r="AR121" s="10"/>
      <c r="AS121" s="10"/>
      <c r="AU121" s="2" t="str">
        <f aca="false">IF(M121="x","x",IF(M121="-","-",""))</f>
        <v/>
      </c>
      <c r="AV121" s="2" t="str">
        <f aca="false">IF(N121="x","x",IF(N121="-","-",""))</f>
        <v/>
      </c>
      <c r="AW121" s="2" t="str">
        <f aca="false">IF(O121="x","x",IF(O121="-","-",""))</f>
        <v/>
      </c>
      <c r="AX121" s="2" t="str">
        <f aca="false">IF(P121="x","x",IF(P121="-","-",""))</f>
        <v/>
      </c>
      <c r="AY121" s="2" t="str">
        <f aca="false">IF(Q121="x","x",IF(Q121="-","-",""))</f>
        <v/>
      </c>
      <c r="AZ121" s="2" t="str">
        <f aca="false">IF(R121="x","x",IF(R121="-","-",""))</f>
        <v/>
      </c>
      <c r="BA121" s="2" t="str">
        <f aca="false">IF(S121="x","x",IF(S121="-","-",""))</f>
        <v/>
      </c>
      <c r="BB121" s="2" t="str">
        <f aca="false">IF(T121="x","x",IF(T121="-","-",""))</f>
        <v/>
      </c>
      <c r="BC121" s="2" t="str">
        <f aca="false">IF(U121="x","x",IF(U121="-","-",""))</f>
        <v/>
      </c>
      <c r="BD121" s="2" t="str">
        <f aca="false">IF(V121="x","x",IF(V121="-","-",""))</f>
        <v>x</v>
      </c>
      <c r="BE121" s="2" t="str">
        <f aca="false">IF(W121="x","x",IF(W121="-","-",""))</f>
        <v/>
      </c>
      <c r="BF121" s="2" t="str">
        <f aca="false">IF(X121="x","x",IF(X121="-","-",""))</f>
        <v/>
      </c>
      <c r="BG121" s="2" t="str">
        <f aca="false">IF(Y121="x","x",IF(Y121="-","-",""))</f>
        <v/>
      </c>
      <c r="BH121" s="2" t="str">
        <f aca="false">IF(Z121="x","x",IF(Z121="-","-",""))</f>
        <v/>
      </c>
      <c r="BI121" s="2" t="str">
        <f aca="false">IF(AA121="x","x",IF(AA121="-","-",""))</f>
        <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M122" s="10"/>
      <c r="N122" s="10"/>
      <c r="O122" s="10"/>
      <c r="P122" s="10"/>
      <c r="Q122" s="10"/>
      <c r="R122" s="10"/>
      <c r="S122" s="10"/>
      <c r="T122" s="10"/>
      <c r="U122" s="10"/>
      <c r="V122" s="10"/>
      <c r="W122" s="10" t="s">
        <v>47</v>
      </c>
      <c r="X122" s="10"/>
      <c r="Y122" s="10"/>
      <c r="Z122" s="10"/>
      <c r="AA122" s="10"/>
      <c r="AB122" s="10"/>
      <c r="AC122" s="10"/>
      <c r="AD122" s="10"/>
      <c r="AE122" s="10"/>
      <c r="AF122" s="10"/>
      <c r="AG122" s="10"/>
      <c r="AH122" s="10"/>
      <c r="AI122" s="10"/>
      <c r="AJ122" s="10"/>
      <c r="AL122" s="10"/>
      <c r="AM122" s="10"/>
      <c r="AN122" s="10"/>
      <c r="AO122" s="10"/>
      <c r="AP122" s="10"/>
      <c r="AQ122" s="10"/>
      <c r="AR122" s="10"/>
      <c r="AS122" s="10"/>
      <c r="AU122" s="2" t="str">
        <f aca="false">IF(M122="x","x",IF(M122="-","-",""))</f>
        <v/>
      </c>
      <c r="AV122" s="2" t="str">
        <f aca="false">IF(N122="x","x",IF(N122="-","-",""))</f>
        <v/>
      </c>
      <c r="AW122" s="2" t="str">
        <f aca="false">IF(O122="x","x",IF(O122="-","-",""))</f>
        <v/>
      </c>
      <c r="AX122" s="2" t="str">
        <f aca="false">IF(P122="x","x",IF(P122="-","-",""))</f>
        <v/>
      </c>
      <c r="AY122" s="2" t="str">
        <f aca="false">IF(Q122="x","x",IF(Q122="-","-",""))</f>
        <v/>
      </c>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x</v>
      </c>
      <c r="BF122" s="2" t="str">
        <f aca="false">IF(X122="x","x",IF(X122="-","-",""))</f>
        <v/>
      </c>
      <c r="BG122" s="2" t="str">
        <f aca="false">IF(Y122="x","x",IF(Y122="-","-",""))</f>
        <v/>
      </c>
      <c r="BH122" s="2" t="str">
        <f aca="false">IF(Z122="x","x",IF(Z122="-","-",""))</f>
        <v/>
      </c>
      <c r="BI122" s="2" t="str">
        <f aca="false">IF(AA122="x","x",IF(AA122="-","-",""))</f>
        <v/>
      </c>
      <c r="BJ122" s="2" t="str">
        <f aca="false">IF(AB122="x","x",IF(AB122="-","-",""))</f>
        <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49</v>
      </c>
      <c r="J123" s="10" t="s">
        <v>45</v>
      </c>
      <c r="K123" s="10" t="s">
        <v>45</v>
      </c>
      <c r="M123" s="10"/>
      <c r="N123" s="10"/>
      <c r="O123" s="10"/>
      <c r="P123" s="10"/>
      <c r="Q123" s="10"/>
      <c r="R123" s="10"/>
      <c r="S123" s="10"/>
      <c r="T123" s="10"/>
      <c r="U123" s="10"/>
      <c r="V123" s="10"/>
      <c r="W123" s="10" t="s">
        <v>47</v>
      </c>
      <c r="X123" s="10"/>
      <c r="Y123" s="10"/>
      <c r="Z123" s="10"/>
      <c r="AA123" s="10"/>
      <c r="AB123" s="10"/>
      <c r="AC123" s="10"/>
      <c r="AD123" s="10"/>
      <c r="AE123" s="10"/>
      <c r="AF123" s="10"/>
      <c r="AG123" s="10"/>
      <c r="AH123" s="10"/>
      <c r="AI123" s="10"/>
      <c r="AJ123" s="10"/>
      <c r="AL123" s="10"/>
      <c r="AM123" s="10"/>
      <c r="AN123" s="10"/>
      <c r="AO123" s="10"/>
      <c r="AP123" s="10"/>
      <c r="AQ123" s="10"/>
      <c r="AR123" s="10"/>
      <c r="AS123" s="10"/>
      <c r="AU123" s="2" t="str">
        <f aca="false">IF(M123="x","x",IF(M123="-","-",""))</f>
        <v/>
      </c>
      <c r="AV123" s="2" t="str">
        <f aca="false">IF(N123="x","x",IF(N123="-","-",""))</f>
        <v/>
      </c>
      <c r="AW123" s="2" t="str">
        <f aca="false">IF(O123="x","x",IF(O123="-","-",""))</f>
        <v/>
      </c>
      <c r="AX123" s="2" t="str">
        <f aca="false">IF(P123="x","x",IF(P123="-","-",""))</f>
        <v/>
      </c>
      <c r="AY123" s="2" t="str">
        <f aca="false">IF(Q123="x","x",IF(Q123="-","-",""))</f>
        <v/>
      </c>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x</v>
      </c>
      <c r="BF123" s="2" t="str">
        <f aca="false">IF(X123="x","x",IF(X123="-","-",""))</f>
        <v/>
      </c>
      <c r="BG123" s="2" t="str">
        <f aca="false">IF(Y123="x","x",IF(Y123="-","-",""))</f>
        <v/>
      </c>
      <c r="BH123" s="2" t="str">
        <f aca="false">IF(Z123="x","x",IF(Z123="-","-",""))</f>
        <v/>
      </c>
      <c r="BI123" s="2" t="str">
        <f aca="false">IF(AA123="x","x",IF(AA123="-","-",""))</f>
        <v/>
      </c>
      <c r="BJ123" s="2" t="str">
        <f aca="false">IF(AB123="x","x",IF(AB123="-","-",""))</f>
        <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M124" s="10"/>
      <c r="N124" s="10"/>
      <c r="O124" s="10"/>
      <c r="P124" s="10"/>
      <c r="Q124" s="10"/>
      <c r="R124" s="10"/>
      <c r="S124" s="10"/>
      <c r="T124" s="10"/>
      <c r="U124" s="10"/>
      <c r="V124" s="10"/>
      <c r="W124" s="10" t="s">
        <v>47</v>
      </c>
      <c r="X124" s="10"/>
      <c r="Y124" s="10"/>
      <c r="Z124" s="10"/>
      <c r="AA124" s="10"/>
      <c r="AB124" s="10"/>
      <c r="AC124" s="10"/>
      <c r="AD124" s="10"/>
      <c r="AE124" s="10"/>
      <c r="AF124" s="10"/>
      <c r="AG124" s="10"/>
      <c r="AH124" s="10"/>
      <c r="AI124" s="10"/>
      <c r="AJ124" s="10"/>
      <c r="AL124" s="10"/>
      <c r="AM124" s="10"/>
      <c r="AN124" s="10"/>
      <c r="AO124" s="10"/>
      <c r="AP124" s="10"/>
      <c r="AQ124" s="10"/>
      <c r="AR124" s="10"/>
      <c r="AS124" s="10"/>
      <c r="AU124" s="2" t="str">
        <f aca="false">IF(M124="x","x",IF(M124="-","-",""))</f>
        <v/>
      </c>
      <c r="AV124" s="2" t="str">
        <f aca="false">IF(N124="x","x",IF(N124="-","-",""))</f>
        <v/>
      </c>
      <c r="AW124" s="2" t="str">
        <f aca="false">IF(O124="x","x",IF(O124="-","-",""))</f>
        <v/>
      </c>
      <c r="AX124" s="2" t="str">
        <f aca="false">IF(P124="x","x",IF(P124="-","-",""))</f>
        <v/>
      </c>
      <c r="AY124" s="2" t="str">
        <f aca="false">IF(Q124="x","x",IF(Q124="-","-",""))</f>
        <v/>
      </c>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x</v>
      </c>
      <c r="BF124" s="2" t="str">
        <f aca="false">IF(X124="x","x",IF(X124="-","-",""))</f>
        <v/>
      </c>
      <c r="BG124" s="2" t="str">
        <f aca="false">IF(Y124="x","x",IF(Y124="-","-",""))</f>
        <v/>
      </c>
      <c r="BH124" s="2" t="str">
        <f aca="false">IF(Z124="x","x",IF(Z124="-","-",""))</f>
        <v/>
      </c>
      <c r="BI124" s="2" t="str">
        <f aca="false">IF(AA124="x","x",IF(AA124="-","-",""))</f>
        <v/>
      </c>
      <c r="BJ124" s="2" t="str">
        <f aca="false">IF(AB124="x","x",IF(AB124="-","-",""))</f>
        <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49</v>
      </c>
      <c r="J125" s="10" t="s">
        <v>45</v>
      </c>
      <c r="K125" s="10" t="s">
        <v>45</v>
      </c>
      <c r="M125" s="10"/>
      <c r="N125" s="10"/>
      <c r="O125" s="10"/>
      <c r="P125" s="10"/>
      <c r="Q125" s="10"/>
      <c r="R125" s="10"/>
      <c r="S125" s="10"/>
      <c r="T125" s="10"/>
      <c r="U125" s="10"/>
      <c r="V125" s="10"/>
      <c r="W125" s="10" t="s">
        <v>47</v>
      </c>
      <c r="X125" s="10"/>
      <c r="Y125" s="10"/>
      <c r="Z125" s="10"/>
      <c r="AA125" s="10"/>
      <c r="AB125" s="10"/>
      <c r="AC125" s="10"/>
      <c r="AD125" s="10"/>
      <c r="AE125" s="10"/>
      <c r="AF125" s="10"/>
      <c r="AG125" s="10"/>
      <c r="AH125" s="10"/>
      <c r="AI125" s="10"/>
      <c r="AJ125" s="10"/>
      <c r="AL125" s="10"/>
      <c r="AM125" s="10"/>
      <c r="AN125" s="10"/>
      <c r="AO125" s="10"/>
      <c r="AP125" s="10"/>
      <c r="AQ125" s="10"/>
      <c r="AR125" s="10"/>
      <c r="AS125" s="10"/>
      <c r="AU125" s="2" t="str">
        <f aca="false">IF(M125="x","x",IF(M125="-","-",""))</f>
        <v/>
      </c>
      <c r="AV125" s="2" t="str">
        <f aca="false">IF(N125="x","x",IF(N125="-","-",""))</f>
        <v/>
      </c>
      <c r="AW125" s="2" t="str">
        <f aca="false">IF(O125="x","x",IF(O125="-","-",""))</f>
        <v/>
      </c>
      <c r="AX125" s="2" t="str">
        <f aca="false">IF(P125="x","x",IF(P125="-","-",""))</f>
        <v/>
      </c>
      <c r="AY125" s="2" t="str">
        <f aca="false">IF(Q125="x","x",IF(Q125="-","-",""))</f>
        <v/>
      </c>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x</v>
      </c>
      <c r="BF125" s="2" t="str">
        <f aca="false">IF(X125="x","x",IF(X125="-","-",""))</f>
        <v/>
      </c>
      <c r="BG125" s="2" t="str">
        <f aca="false">IF(Y125="x","x",IF(Y125="-","-",""))</f>
        <v/>
      </c>
      <c r="BH125" s="2" t="str">
        <f aca="false">IF(Z125="x","x",IF(Z125="-","-",""))</f>
        <v/>
      </c>
      <c r="BI125" s="2" t="str">
        <f aca="false">IF(AA125="x","x",IF(AA125="-","-",""))</f>
        <v/>
      </c>
      <c r="BJ125" s="2" t="str">
        <f aca="false">IF(AB125="x","x",IF(AB125="-","-",""))</f>
        <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M126" s="10"/>
      <c r="N126" s="10"/>
      <c r="O126" s="10"/>
      <c r="P126" s="10"/>
      <c r="Q126" s="10"/>
      <c r="R126" s="10"/>
      <c r="S126" s="10"/>
      <c r="T126" s="10"/>
      <c r="U126" s="10"/>
      <c r="V126" s="10"/>
      <c r="W126" s="10" t="s">
        <v>47</v>
      </c>
      <c r="X126" s="10"/>
      <c r="Y126" s="10"/>
      <c r="Z126" s="10"/>
      <c r="AA126" s="10"/>
      <c r="AB126" s="10"/>
      <c r="AC126" s="10"/>
      <c r="AD126" s="10"/>
      <c r="AE126" s="10"/>
      <c r="AF126" s="10"/>
      <c r="AG126" s="10"/>
      <c r="AH126" s="10"/>
      <c r="AI126" s="10"/>
      <c r="AJ126" s="10"/>
      <c r="AL126" s="10"/>
      <c r="AM126" s="10"/>
      <c r="AN126" s="10"/>
      <c r="AO126" s="10"/>
      <c r="AP126" s="10"/>
      <c r="AQ126" s="10"/>
      <c r="AR126" s="10"/>
      <c r="AS126" s="10"/>
      <c r="AU126" s="2" t="str">
        <f aca="false">IF(M126="x","x",IF(M126="-","-",""))</f>
        <v/>
      </c>
      <c r="AV126" s="2" t="str">
        <f aca="false">IF(N126="x","x",IF(N126="-","-",""))</f>
        <v/>
      </c>
      <c r="AW126" s="2" t="str">
        <f aca="false">IF(O126="x","x",IF(O126="-","-",""))</f>
        <v/>
      </c>
      <c r="AX126" s="2" t="str">
        <f aca="false">IF(P126="x","x",IF(P126="-","-",""))</f>
        <v/>
      </c>
      <c r="AY126" s="2" t="str">
        <f aca="false">IF(Q126="x","x",IF(Q126="-","-",""))</f>
        <v/>
      </c>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x</v>
      </c>
      <c r="BF126" s="2" t="str">
        <f aca="false">IF(X126="x","x",IF(X126="-","-",""))</f>
        <v/>
      </c>
      <c r="BG126" s="2" t="str">
        <f aca="false">IF(Y126="x","x",IF(Y126="-","-",""))</f>
        <v/>
      </c>
      <c r="BH126" s="2" t="str">
        <f aca="false">IF(Z126="x","x",IF(Z126="-","-",""))</f>
        <v/>
      </c>
      <c r="BI126" s="2" t="str">
        <f aca="false">IF(AA126="x","x",IF(AA126="-","-",""))</f>
        <v/>
      </c>
      <c r="BJ126" s="2" t="str">
        <f aca="false">IF(AB126="x","x",IF(AB126="-","-",""))</f>
        <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49</v>
      </c>
      <c r="J127" s="10" t="s">
        <v>45</v>
      </c>
      <c r="K127" s="10" t="s">
        <v>45</v>
      </c>
      <c r="M127" s="10"/>
      <c r="N127" s="10"/>
      <c r="O127" s="10"/>
      <c r="P127" s="10"/>
      <c r="Q127" s="10"/>
      <c r="R127" s="10"/>
      <c r="S127" s="10"/>
      <c r="T127" s="10"/>
      <c r="U127" s="10"/>
      <c r="V127" s="10"/>
      <c r="W127" s="10" t="s">
        <v>47</v>
      </c>
      <c r="X127" s="10"/>
      <c r="Y127" s="10"/>
      <c r="Z127" s="10"/>
      <c r="AA127" s="10"/>
      <c r="AB127" s="10"/>
      <c r="AC127" s="10"/>
      <c r="AD127" s="10"/>
      <c r="AE127" s="10"/>
      <c r="AF127" s="10"/>
      <c r="AG127" s="10"/>
      <c r="AH127" s="10"/>
      <c r="AI127" s="10"/>
      <c r="AJ127" s="10"/>
      <c r="AL127" s="10"/>
      <c r="AM127" s="10"/>
      <c r="AN127" s="10"/>
      <c r="AO127" s="10"/>
      <c r="AP127" s="10"/>
      <c r="AQ127" s="10"/>
      <c r="AR127" s="10"/>
      <c r="AS127" s="10"/>
      <c r="AU127" s="2" t="str">
        <f aca="false">IF(M127="x","x",IF(M127="-","-",""))</f>
        <v/>
      </c>
      <c r="AV127" s="2" t="str">
        <f aca="false">IF(N127="x","x",IF(N127="-","-",""))</f>
        <v/>
      </c>
      <c r="AW127" s="2" t="str">
        <f aca="false">IF(O127="x","x",IF(O127="-","-",""))</f>
        <v/>
      </c>
      <c r="AX127" s="2" t="str">
        <f aca="false">IF(P127="x","x",IF(P127="-","-",""))</f>
        <v/>
      </c>
      <c r="AY127" s="2" t="str">
        <f aca="false">IF(Q127="x","x",IF(Q127="-","-",""))</f>
        <v/>
      </c>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x</v>
      </c>
      <c r="BF127" s="2" t="str">
        <f aca="false">IF(X127="x","x",IF(X127="-","-",""))</f>
        <v/>
      </c>
      <c r="BG127" s="2" t="str">
        <f aca="false">IF(Y127="x","x",IF(Y127="-","-",""))</f>
        <v/>
      </c>
      <c r="BH127" s="2" t="str">
        <f aca="false">IF(Z127="x","x",IF(Z127="-","-",""))</f>
        <v/>
      </c>
      <c r="BI127" s="2" t="str">
        <f aca="false">IF(AA127="x","x",IF(AA127="-","-",""))</f>
        <v/>
      </c>
      <c r="BJ127" s="2" t="str">
        <f aca="false">IF(AB127="x","x",IF(AB127="-","-",""))</f>
        <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M128" s="10"/>
      <c r="N128" s="10"/>
      <c r="O128" s="10"/>
      <c r="P128" s="10"/>
      <c r="Q128" s="10"/>
      <c r="R128" s="10"/>
      <c r="S128" s="10"/>
      <c r="T128" s="10"/>
      <c r="U128" s="10"/>
      <c r="V128" s="10"/>
      <c r="W128" s="10" t="s">
        <v>47</v>
      </c>
      <c r="X128" s="10"/>
      <c r="Y128" s="10"/>
      <c r="Z128" s="10"/>
      <c r="AA128" s="10"/>
      <c r="AB128" s="10"/>
      <c r="AC128" s="10"/>
      <c r="AD128" s="10"/>
      <c r="AE128" s="10"/>
      <c r="AF128" s="10"/>
      <c r="AG128" s="10"/>
      <c r="AH128" s="10"/>
      <c r="AI128" s="10"/>
      <c r="AJ128" s="10"/>
      <c r="AL128" s="10"/>
      <c r="AM128" s="10"/>
      <c r="AN128" s="10"/>
      <c r="AO128" s="10"/>
      <c r="AP128" s="10"/>
      <c r="AQ128" s="10"/>
      <c r="AR128" s="10"/>
      <c r="AS128" s="10"/>
      <c r="AU128" s="2" t="str">
        <f aca="false">IF(M128="x","x",IF(M128="-","-",""))</f>
        <v/>
      </c>
      <c r="AV128" s="2" t="str">
        <f aca="false">IF(N128="x","x",IF(N128="-","-",""))</f>
        <v/>
      </c>
      <c r="AW128" s="2" t="str">
        <f aca="false">IF(O128="x","x",IF(O128="-","-",""))</f>
        <v/>
      </c>
      <c r="AX128" s="2" t="str">
        <f aca="false">IF(P128="x","x",IF(P128="-","-",""))</f>
        <v/>
      </c>
      <c r="AY128" s="2" t="str">
        <f aca="false">IF(Q128="x","x",IF(Q128="-","-",""))</f>
        <v/>
      </c>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x</v>
      </c>
      <c r="BF128" s="2" t="str">
        <f aca="false">IF(X128="x","x",IF(X128="-","-",""))</f>
        <v/>
      </c>
      <c r="BG128" s="2" t="str">
        <f aca="false">IF(Y128="x","x",IF(Y128="-","-",""))</f>
        <v/>
      </c>
      <c r="BH128" s="2" t="str">
        <f aca="false">IF(Z128="x","x",IF(Z128="-","-",""))</f>
        <v/>
      </c>
      <c r="BI128" s="2" t="str">
        <f aca="false">IF(AA128="x","x",IF(AA128="-","-",""))</f>
        <v/>
      </c>
      <c r="BJ128" s="2" t="str">
        <f aca="false">IF(AB128="x","x",IF(AB128="-","-",""))</f>
        <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49</v>
      </c>
      <c r="J129" s="10" t="s">
        <v>45</v>
      </c>
      <c r="K129" s="10" t="s">
        <v>45</v>
      </c>
      <c r="M129" s="10"/>
      <c r="N129" s="10"/>
      <c r="O129" s="10"/>
      <c r="P129" s="10"/>
      <c r="Q129" s="10"/>
      <c r="R129" s="10"/>
      <c r="S129" s="10"/>
      <c r="T129" s="10"/>
      <c r="U129" s="10"/>
      <c r="V129" s="10"/>
      <c r="W129" s="10" t="s">
        <v>47</v>
      </c>
      <c r="X129" s="10"/>
      <c r="Y129" s="10"/>
      <c r="Z129" s="10"/>
      <c r="AA129" s="10"/>
      <c r="AB129" s="10"/>
      <c r="AC129" s="10"/>
      <c r="AD129" s="10"/>
      <c r="AE129" s="10"/>
      <c r="AF129" s="10"/>
      <c r="AG129" s="10"/>
      <c r="AH129" s="10"/>
      <c r="AI129" s="10"/>
      <c r="AJ129" s="10"/>
      <c r="AL129" s="10"/>
      <c r="AM129" s="10"/>
      <c r="AN129" s="10"/>
      <c r="AO129" s="10"/>
      <c r="AP129" s="10"/>
      <c r="AQ129" s="10"/>
      <c r="AR129" s="10"/>
      <c r="AS129" s="10"/>
      <c r="AU129" s="2" t="str">
        <f aca="false">IF(M129="x","x",IF(M129="-","-",""))</f>
        <v/>
      </c>
      <c r="AV129" s="2" t="str">
        <f aca="false">IF(N129="x","x",IF(N129="-","-",""))</f>
        <v/>
      </c>
      <c r="AW129" s="2" t="str">
        <f aca="false">IF(O129="x","x",IF(O129="-","-",""))</f>
        <v/>
      </c>
      <c r="AX129" s="2" t="str">
        <f aca="false">IF(P129="x","x",IF(P129="-","-",""))</f>
        <v/>
      </c>
      <c r="AY129" s="2" t="str">
        <f aca="false">IF(Q129="x","x",IF(Q129="-","-",""))</f>
        <v/>
      </c>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x</v>
      </c>
      <c r="BF129" s="2" t="str">
        <f aca="false">IF(X129="x","x",IF(X129="-","-",""))</f>
        <v/>
      </c>
      <c r="BG129" s="2" t="str">
        <f aca="false">IF(Y129="x","x",IF(Y129="-","-",""))</f>
        <v/>
      </c>
      <c r="BH129" s="2" t="str">
        <f aca="false">IF(Z129="x","x",IF(Z129="-","-",""))</f>
        <v/>
      </c>
      <c r="BI129" s="2" t="str">
        <f aca="false">IF(AA129="x","x",IF(AA129="-","-",""))</f>
        <v/>
      </c>
      <c r="BJ129" s="2" t="str">
        <f aca="false">IF(AB129="x","x",IF(AB129="-","-",""))</f>
        <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T129" s="10"/>
      <c r="BU129" s="10"/>
      <c r="BV129" s="10"/>
      <c r="BW129" s="10"/>
      <c r="BX129" s="10"/>
      <c r="BY129" s="10"/>
      <c r="BZ129" s="10"/>
      <c r="CA129" s="10"/>
    </row>
    <row r="130" customFormat="false" ht="13.8" hidden="false" customHeight="false" outlineLevel="0" collapsed="false">
      <c r="A130" s="2"/>
      <c r="E130" s="10"/>
      <c r="W130" s="10"/>
    </row>
    <row r="131" customFormat="false" ht="13.8" hidden="false" customHeight="false" outlineLevel="0" collapsed="false">
      <c r="A131" s="2"/>
      <c r="E131" s="10"/>
      <c r="W131" s="10"/>
    </row>
    <row r="132" customFormat="false" ht="13.8" hidden="false" customHeight="false" outlineLevel="0" collapsed="false">
      <c r="E132" s="10"/>
      <c r="W132" s="10"/>
    </row>
    <row r="133" customFormat="false" ht="13.8" hidden="false" customHeight="false" outlineLevel="0" collapsed="false">
      <c r="E133" s="10"/>
      <c r="W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8">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M2:AJ129 AL2:AS129 W130:W133"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46</v>
      </c>
      <c r="D2" s="10" t="s">
        <v>46</v>
      </c>
      <c r="E2" s="10" t="s">
        <v>46</v>
      </c>
      <c r="G2" s="10" t="s">
        <v>46</v>
      </c>
      <c r="H2" s="10" t="s">
        <v>46</v>
      </c>
      <c r="I2" s="10" t="s">
        <v>46</v>
      </c>
      <c r="K2" s="10" t="s">
        <v>46</v>
      </c>
      <c r="L2" s="10" t="s">
        <v>46</v>
      </c>
      <c r="M2" s="10" t="s">
        <v>46</v>
      </c>
      <c r="O2" s="10" t="s">
        <v>46</v>
      </c>
      <c r="P2" s="10" t="s">
        <v>46</v>
      </c>
      <c r="Q2" s="10" t="s">
        <v>46</v>
      </c>
    </row>
    <row r="3" customFormat="false" ht="13.8" hidden="false" customHeight="false" outlineLevel="0" collapsed="false">
      <c r="B3" s="2" t="n">
        <v>2</v>
      </c>
      <c r="C3" s="10" t="s">
        <v>46</v>
      </c>
      <c r="D3" s="10" t="s">
        <v>46</v>
      </c>
      <c r="E3" s="10" t="n">
        <v>5</v>
      </c>
      <c r="G3" s="10" t="s">
        <v>46</v>
      </c>
      <c r="H3" s="10" t="s">
        <v>46</v>
      </c>
      <c r="I3" s="10" t="n">
        <v>5</v>
      </c>
      <c r="K3" s="10" t="s">
        <v>46</v>
      </c>
      <c r="L3" s="10" t="s">
        <v>46</v>
      </c>
      <c r="M3" s="10" t="n">
        <v>5</v>
      </c>
      <c r="O3" s="10" t="s">
        <v>46</v>
      </c>
      <c r="P3" s="10" t="s">
        <v>46</v>
      </c>
      <c r="Q3" s="10" t="n">
        <v>5</v>
      </c>
    </row>
    <row r="4" customFormat="false" ht="13.8" hidden="false" customHeight="false" outlineLevel="0" collapsed="false">
      <c r="B4" s="2" t="n">
        <v>3</v>
      </c>
      <c r="C4" s="10" t="s">
        <v>46</v>
      </c>
      <c r="D4" s="10" t="s">
        <v>46</v>
      </c>
      <c r="E4" s="10" t="n">
        <v>10</v>
      </c>
      <c r="G4" s="10" t="s">
        <v>46</v>
      </c>
      <c r="H4" s="10" t="s">
        <v>46</v>
      </c>
      <c r="I4" s="10" t="n">
        <v>10</v>
      </c>
      <c r="K4" s="10" t="s">
        <v>46</v>
      </c>
      <c r="L4" s="10" t="s">
        <v>46</v>
      </c>
      <c r="M4" s="10" t="n">
        <v>10</v>
      </c>
      <c r="O4" s="10" t="s">
        <v>46</v>
      </c>
      <c r="P4" s="10" t="s">
        <v>46</v>
      </c>
      <c r="Q4" s="10" t="n">
        <v>10</v>
      </c>
    </row>
    <row r="5" customFormat="false" ht="13.8" hidden="false" customHeight="false" outlineLevel="0" collapsed="false">
      <c r="B5" s="2" t="n">
        <v>4</v>
      </c>
      <c r="C5" s="10" t="s">
        <v>46</v>
      </c>
      <c r="D5" s="10" t="s">
        <v>46</v>
      </c>
      <c r="E5" s="10" t="n">
        <v>15</v>
      </c>
      <c r="G5" s="10" t="s">
        <v>46</v>
      </c>
      <c r="H5" s="10" t="s">
        <v>46</v>
      </c>
      <c r="I5" s="10" t="n">
        <v>15</v>
      </c>
      <c r="K5" s="10" t="s">
        <v>46</v>
      </c>
      <c r="L5" s="10" t="s">
        <v>46</v>
      </c>
      <c r="M5" s="10" t="n">
        <v>15</v>
      </c>
      <c r="O5" s="10" t="s">
        <v>46</v>
      </c>
      <c r="P5" s="10" t="s">
        <v>46</v>
      </c>
      <c r="Q5" s="10" t="n">
        <v>15</v>
      </c>
    </row>
    <row r="6" customFormat="false" ht="13.8" hidden="false" customHeight="false" outlineLevel="0" collapsed="false">
      <c r="B6" s="2" t="n">
        <v>5</v>
      </c>
      <c r="C6" s="10" t="s">
        <v>46</v>
      </c>
      <c r="D6" s="10" t="s">
        <v>46</v>
      </c>
      <c r="E6" s="10" t="n">
        <v>20</v>
      </c>
      <c r="G6" s="10" t="s">
        <v>46</v>
      </c>
      <c r="H6" s="10" t="s">
        <v>46</v>
      </c>
      <c r="I6" s="10" t="n">
        <v>20</v>
      </c>
      <c r="K6" s="10" t="s">
        <v>46</v>
      </c>
      <c r="L6" s="10" t="s">
        <v>46</v>
      </c>
      <c r="M6" s="10" t="n">
        <v>20</v>
      </c>
      <c r="O6" s="10" t="s">
        <v>46</v>
      </c>
      <c r="P6" s="10" t="s">
        <v>46</v>
      </c>
      <c r="Q6" s="10" t="n">
        <v>20</v>
      </c>
    </row>
    <row r="7" customFormat="false" ht="13.8" hidden="false" customHeight="false" outlineLevel="0" collapsed="false">
      <c r="B7" s="2" t="n">
        <v>6</v>
      </c>
      <c r="C7" s="10" t="s">
        <v>46</v>
      </c>
      <c r="D7" s="10" t="s">
        <v>46</v>
      </c>
      <c r="E7" s="10" t="n">
        <v>25</v>
      </c>
      <c r="G7" s="10" t="s">
        <v>46</v>
      </c>
      <c r="H7" s="10" t="s">
        <v>46</v>
      </c>
      <c r="I7" s="10" t="n">
        <v>25</v>
      </c>
      <c r="K7" s="10" t="s">
        <v>46</v>
      </c>
      <c r="L7" s="10" t="s">
        <v>46</v>
      </c>
      <c r="M7" s="10" t="n">
        <v>25</v>
      </c>
      <c r="O7" s="10" t="s">
        <v>46</v>
      </c>
      <c r="P7" s="10" t="s">
        <v>46</v>
      </c>
      <c r="Q7" s="10" t="n">
        <v>25</v>
      </c>
    </row>
    <row r="8" customFormat="false" ht="13.8" hidden="false" customHeight="false" outlineLevel="0" collapsed="false">
      <c r="B8" s="2" t="n">
        <v>7</v>
      </c>
      <c r="C8" s="10" t="s">
        <v>46</v>
      </c>
      <c r="D8" s="10" t="s">
        <v>46</v>
      </c>
      <c r="E8" s="10" t="n">
        <v>30</v>
      </c>
      <c r="G8" s="10" t="s">
        <v>46</v>
      </c>
      <c r="H8" s="10" t="s">
        <v>46</v>
      </c>
      <c r="I8" s="10" t="n">
        <v>30</v>
      </c>
      <c r="K8" s="10" t="s">
        <v>46</v>
      </c>
      <c r="L8" s="10" t="s">
        <v>46</v>
      </c>
      <c r="M8" s="10" t="n">
        <v>30</v>
      </c>
      <c r="O8" s="10" t="s">
        <v>46</v>
      </c>
      <c r="P8" s="10" t="s">
        <v>46</v>
      </c>
      <c r="Q8" s="10" t="n">
        <v>30</v>
      </c>
    </row>
    <row r="9" customFormat="false" ht="13.8" hidden="false" customHeight="false" outlineLevel="0" collapsed="false">
      <c r="B9" s="2" t="n">
        <v>8</v>
      </c>
      <c r="C9" s="10" t="s">
        <v>46</v>
      </c>
      <c r="D9" s="10" t="s">
        <v>46</v>
      </c>
      <c r="E9" s="10" t="n">
        <v>35</v>
      </c>
      <c r="G9" s="10" t="s">
        <v>46</v>
      </c>
      <c r="H9" s="10" t="s">
        <v>46</v>
      </c>
      <c r="I9" s="10" t="n">
        <v>35</v>
      </c>
      <c r="K9" s="10" t="s">
        <v>46</v>
      </c>
      <c r="L9" s="10" t="s">
        <v>46</v>
      </c>
      <c r="M9" s="10" t="n">
        <v>35</v>
      </c>
      <c r="O9" s="10" t="s">
        <v>46</v>
      </c>
      <c r="P9" s="10" t="s">
        <v>46</v>
      </c>
      <c r="Q9" s="10" t="n">
        <v>35</v>
      </c>
    </row>
    <row r="10" customFormat="false" ht="13.8" hidden="false" customHeight="false" outlineLevel="0" collapsed="false">
      <c r="B10" s="2" t="n">
        <v>9</v>
      </c>
      <c r="C10" s="10" t="s">
        <v>46</v>
      </c>
      <c r="D10" s="10" t="s">
        <v>46</v>
      </c>
      <c r="E10" s="10" t="n">
        <v>40</v>
      </c>
      <c r="G10" s="10" t="s">
        <v>46</v>
      </c>
      <c r="H10" s="10" t="s">
        <v>46</v>
      </c>
      <c r="I10" s="10" t="n">
        <v>40</v>
      </c>
      <c r="K10" s="10" t="s">
        <v>46</v>
      </c>
      <c r="L10" s="10" t="s">
        <v>46</v>
      </c>
      <c r="M10" s="10" t="n">
        <v>40</v>
      </c>
      <c r="O10" s="10" t="s">
        <v>46</v>
      </c>
      <c r="P10" s="10" t="s">
        <v>46</v>
      </c>
      <c r="Q10" s="10" t="n">
        <v>40</v>
      </c>
    </row>
    <row r="11" customFormat="false" ht="13.8" hidden="false" customHeight="false" outlineLevel="0" collapsed="false">
      <c r="B11" s="2" t="n">
        <v>10</v>
      </c>
      <c r="C11" s="10" t="s">
        <v>46</v>
      </c>
      <c r="D11" s="10" t="s">
        <v>46</v>
      </c>
      <c r="E11" s="10" t="n">
        <v>45</v>
      </c>
      <c r="G11" s="10" t="s">
        <v>46</v>
      </c>
      <c r="H11" s="10" t="s">
        <v>46</v>
      </c>
      <c r="I11" s="10" t="n">
        <v>45</v>
      </c>
      <c r="K11" s="10" t="s">
        <v>46</v>
      </c>
      <c r="L11" s="10" t="s">
        <v>46</v>
      </c>
      <c r="M11" s="10" t="n">
        <v>45</v>
      </c>
      <c r="O11" s="10" t="s">
        <v>46</v>
      </c>
      <c r="P11" s="10" t="s">
        <v>46</v>
      </c>
      <c r="Q11" s="10" t="n">
        <v>45</v>
      </c>
    </row>
    <row r="12" customFormat="false" ht="13.8" hidden="false" customHeight="false" outlineLevel="0" collapsed="false">
      <c r="B12" s="2" t="n">
        <v>11</v>
      </c>
      <c r="C12" s="10" t="s">
        <v>46</v>
      </c>
      <c r="D12" s="10" t="s">
        <v>46</v>
      </c>
      <c r="E12" s="10" t="n">
        <v>50</v>
      </c>
      <c r="G12" s="10" t="s">
        <v>46</v>
      </c>
      <c r="H12" s="10" t="s">
        <v>46</v>
      </c>
      <c r="I12" s="10" t="n">
        <v>50</v>
      </c>
      <c r="K12" s="10" t="s">
        <v>46</v>
      </c>
      <c r="L12" s="10" t="s">
        <v>46</v>
      </c>
      <c r="M12" s="10" t="n">
        <v>50</v>
      </c>
      <c r="O12" s="10" t="s">
        <v>46</v>
      </c>
      <c r="P12" s="10" t="s">
        <v>46</v>
      </c>
      <c r="Q12" s="10" t="n">
        <v>50</v>
      </c>
    </row>
    <row r="13" customFormat="false" ht="13.8" hidden="false" customHeight="false" outlineLevel="0" collapsed="false">
      <c r="A13" s="3" t="s">
        <v>173</v>
      </c>
      <c r="B13" s="2" t="n">
        <v>12</v>
      </c>
      <c r="C13" s="10" t="s">
        <v>46</v>
      </c>
      <c r="D13" s="10" t="s">
        <v>46</v>
      </c>
      <c r="E13" s="10" t="n">
        <v>55</v>
      </c>
      <c r="G13" s="10" t="s">
        <v>46</v>
      </c>
      <c r="H13" s="10" t="s">
        <v>46</v>
      </c>
      <c r="I13" s="10" t="n">
        <v>55</v>
      </c>
      <c r="K13" s="10" t="s">
        <v>46</v>
      </c>
      <c r="L13" s="10" t="s">
        <v>46</v>
      </c>
      <c r="M13" s="10" t="n">
        <v>55</v>
      </c>
      <c r="O13" s="10" t="s">
        <v>46</v>
      </c>
      <c r="P13" s="10" t="s">
        <v>46</v>
      </c>
      <c r="Q13" s="10" t="n">
        <v>55</v>
      </c>
    </row>
    <row r="14" customFormat="false" ht="13.8" hidden="false" customHeight="false" outlineLevel="0" collapsed="false">
      <c r="B14" s="2" t="n">
        <v>13</v>
      </c>
      <c r="C14" s="10" t="s">
        <v>46</v>
      </c>
      <c r="D14" s="10" t="s">
        <v>46</v>
      </c>
      <c r="E14" s="10" t="n">
        <v>60</v>
      </c>
      <c r="G14" s="10" t="s">
        <v>46</v>
      </c>
      <c r="H14" s="10" t="s">
        <v>46</v>
      </c>
      <c r="I14" s="10" t="n">
        <v>60</v>
      </c>
      <c r="K14" s="10" t="s">
        <v>46</v>
      </c>
      <c r="L14" s="10" t="s">
        <v>46</v>
      </c>
      <c r="M14" s="10" t="n">
        <v>60</v>
      </c>
      <c r="O14" s="10" t="s">
        <v>46</v>
      </c>
      <c r="P14" s="10" t="s">
        <v>46</v>
      </c>
      <c r="Q14" s="10" t="n">
        <v>60</v>
      </c>
    </row>
    <row r="15" customFormat="false" ht="13.8" hidden="false" customHeight="false" outlineLevel="0" collapsed="false">
      <c r="B15" s="2" t="n">
        <v>14</v>
      </c>
      <c r="C15" s="10" t="s">
        <v>46</v>
      </c>
      <c r="D15" s="10" t="s">
        <v>46</v>
      </c>
      <c r="E15" s="10" t="s">
        <v>46</v>
      </c>
      <c r="G15" s="10" t="s">
        <v>46</v>
      </c>
      <c r="H15" s="10" t="s">
        <v>46</v>
      </c>
      <c r="I15" s="10" t="s">
        <v>46</v>
      </c>
      <c r="K15" s="10" t="s">
        <v>46</v>
      </c>
      <c r="L15" s="10" t="s">
        <v>46</v>
      </c>
      <c r="M15" s="10" t="s">
        <v>46</v>
      </c>
      <c r="O15" s="10" t="s">
        <v>46</v>
      </c>
      <c r="P15" s="10" t="s">
        <v>46</v>
      </c>
      <c r="Q15" s="10" t="s">
        <v>46</v>
      </c>
    </row>
    <row r="16" customFormat="false" ht="13.8" hidden="false" customHeight="false" outlineLevel="0" collapsed="false">
      <c r="B16" s="2" t="n">
        <v>15</v>
      </c>
      <c r="C16" s="10" t="s">
        <v>46</v>
      </c>
      <c r="D16" s="10" t="s">
        <v>46</v>
      </c>
      <c r="E16" s="10" t="s">
        <v>46</v>
      </c>
      <c r="G16" s="10" t="s">
        <v>46</v>
      </c>
      <c r="H16" s="10" t="s">
        <v>46</v>
      </c>
      <c r="I16" s="10" t="s">
        <v>46</v>
      </c>
      <c r="K16" s="10" t="s">
        <v>46</v>
      </c>
      <c r="L16" s="10" t="s">
        <v>46</v>
      </c>
      <c r="M16" s="10" t="s">
        <v>46</v>
      </c>
      <c r="O16" s="10" t="s">
        <v>46</v>
      </c>
      <c r="P16" s="10" t="s">
        <v>46</v>
      </c>
      <c r="Q16" s="10" t="s">
        <v>46</v>
      </c>
    </row>
    <row r="17" customFormat="false" ht="13.8" hidden="false" customHeight="false" outlineLevel="0" collapsed="false">
      <c r="B17" s="2" t="n">
        <v>16</v>
      </c>
      <c r="C17" s="10" t="s">
        <v>46</v>
      </c>
      <c r="D17" s="10" t="s">
        <v>46</v>
      </c>
      <c r="E17" s="10" t="s">
        <v>46</v>
      </c>
      <c r="G17" s="10" t="s">
        <v>46</v>
      </c>
      <c r="H17" s="10" t="s">
        <v>46</v>
      </c>
      <c r="I17" s="10" t="s">
        <v>46</v>
      </c>
      <c r="K17" s="10" t="s">
        <v>46</v>
      </c>
      <c r="L17" s="10" t="s">
        <v>46</v>
      </c>
      <c r="M17" s="10" t="s">
        <v>46</v>
      </c>
      <c r="O17" s="10" t="s">
        <v>46</v>
      </c>
      <c r="P17" s="10" t="s">
        <v>46</v>
      </c>
      <c r="Q17" s="10" t="s">
        <v>46</v>
      </c>
    </row>
    <row r="18" customFormat="false" ht="13.8" hidden="false" customHeight="false" outlineLevel="0" collapsed="false">
      <c r="B18" s="2" t="n">
        <v>17</v>
      </c>
      <c r="C18" s="10" t="s">
        <v>46</v>
      </c>
      <c r="D18" s="10" t="s">
        <v>46</v>
      </c>
      <c r="E18" s="10" t="s">
        <v>46</v>
      </c>
      <c r="G18" s="10" t="s">
        <v>46</v>
      </c>
      <c r="H18" s="10" t="s">
        <v>46</v>
      </c>
      <c r="I18" s="10" t="s">
        <v>46</v>
      </c>
      <c r="K18" s="10" t="s">
        <v>46</v>
      </c>
      <c r="L18" s="10" t="s">
        <v>46</v>
      </c>
      <c r="M18" s="10" t="s">
        <v>46</v>
      </c>
      <c r="O18" s="10" t="s">
        <v>46</v>
      </c>
      <c r="P18" s="10" t="s">
        <v>46</v>
      </c>
      <c r="Q18" s="10" t="s">
        <v>46</v>
      </c>
    </row>
    <row r="19" customFormat="false" ht="13.8" hidden="false" customHeight="false" outlineLevel="0" collapsed="false">
      <c r="B19" s="2" t="n">
        <v>18</v>
      </c>
      <c r="C19" s="10" t="s">
        <v>46</v>
      </c>
      <c r="D19" s="10" t="s">
        <v>46</v>
      </c>
      <c r="E19" s="10" t="s">
        <v>46</v>
      </c>
      <c r="G19" s="10" t="s">
        <v>46</v>
      </c>
      <c r="H19" s="10" t="s">
        <v>46</v>
      </c>
      <c r="I19" s="10" t="s">
        <v>46</v>
      </c>
      <c r="K19" s="10" t="s">
        <v>46</v>
      </c>
      <c r="L19" s="10" t="s">
        <v>46</v>
      </c>
      <c r="M19" s="10" t="s">
        <v>46</v>
      </c>
      <c r="O19" s="10" t="s">
        <v>46</v>
      </c>
      <c r="P19" s="10" t="s">
        <v>46</v>
      </c>
      <c r="Q19" s="10" t="s">
        <v>46</v>
      </c>
    </row>
    <row r="20" customFormat="false" ht="13.8" hidden="false" customHeight="false" outlineLevel="0" collapsed="false">
      <c r="B20" s="2" t="n">
        <v>19</v>
      </c>
      <c r="C20" s="10" t="s">
        <v>46</v>
      </c>
      <c r="D20" s="10" t="s">
        <v>46</v>
      </c>
      <c r="E20" s="10" t="s">
        <v>46</v>
      </c>
      <c r="G20" s="10" t="s">
        <v>46</v>
      </c>
      <c r="H20" s="10" t="s">
        <v>46</v>
      </c>
      <c r="I20" s="10" t="s">
        <v>46</v>
      </c>
      <c r="K20" s="10" t="s">
        <v>46</v>
      </c>
      <c r="L20" s="10" t="s">
        <v>46</v>
      </c>
      <c r="M20" s="10" t="s">
        <v>46</v>
      </c>
      <c r="O20" s="10" t="s">
        <v>46</v>
      </c>
      <c r="P20" s="10" t="s">
        <v>46</v>
      </c>
      <c r="Q20" s="10" t="s">
        <v>46</v>
      </c>
    </row>
    <row r="21" customFormat="false" ht="13.8" hidden="false" customHeight="false" outlineLevel="0" collapsed="false">
      <c r="B21" s="2" t="n">
        <v>20</v>
      </c>
      <c r="C21" s="10" t="s">
        <v>46</v>
      </c>
      <c r="D21" s="10" t="s">
        <v>46</v>
      </c>
      <c r="E21" s="10" t="s">
        <v>46</v>
      </c>
      <c r="G21" s="10" t="s">
        <v>46</v>
      </c>
      <c r="H21" s="10" t="s">
        <v>46</v>
      </c>
      <c r="I21" s="10" t="s">
        <v>46</v>
      </c>
      <c r="K21" s="10" t="s">
        <v>46</v>
      </c>
      <c r="L21" s="10" t="s">
        <v>46</v>
      </c>
      <c r="M21" s="10" t="s">
        <v>46</v>
      </c>
      <c r="O21" s="10" t="s">
        <v>46</v>
      </c>
      <c r="P21" s="10" t="s">
        <v>46</v>
      </c>
      <c r="Q21" s="10" t="s">
        <v>46</v>
      </c>
    </row>
    <row r="22" customFormat="false" ht="13.8" hidden="false" customHeight="false" outlineLevel="0" collapsed="false">
      <c r="B22" s="2" t="n">
        <v>21</v>
      </c>
      <c r="C22" s="10" t="s">
        <v>46</v>
      </c>
      <c r="D22" s="10" t="s">
        <v>46</v>
      </c>
      <c r="E22" s="10" t="s">
        <v>46</v>
      </c>
      <c r="G22" s="10" t="s">
        <v>46</v>
      </c>
      <c r="H22" s="10" t="s">
        <v>46</v>
      </c>
      <c r="I22" s="10" t="s">
        <v>46</v>
      </c>
      <c r="K22" s="10" t="s">
        <v>46</v>
      </c>
      <c r="L22" s="10" t="s">
        <v>46</v>
      </c>
      <c r="M22" s="10" t="s">
        <v>46</v>
      </c>
      <c r="O22" s="10" t="s">
        <v>46</v>
      </c>
      <c r="P22" s="10" t="s">
        <v>46</v>
      </c>
      <c r="Q22" s="10" t="s">
        <v>46</v>
      </c>
    </row>
    <row r="23" customFormat="false" ht="13.8" hidden="false" customHeight="false" outlineLevel="0" collapsed="false">
      <c r="B23" s="2" t="n">
        <v>22</v>
      </c>
      <c r="C23" s="10" t="s">
        <v>46</v>
      </c>
      <c r="D23" s="10" t="s">
        <v>46</v>
      </c>
      <c r="E23" s="10" t="s">
        <v>46</v>
      </c>
      <c r="G23" s="10" t="s">
        <v>46</v>
      </c>
      <c r="H23" s="10" t="s">
        <v>46</v>
      </c>
      <c r="I23" s="10" t="s">
        <v>46</v>
      </c>
      <c r="K23" s="10" t="s">
        <v>46</v>
      </c>
      <c r="L23" s="10" t="s">
        <v>46</v>
      </c>
      <c r="M23" s="10" t="s">
        <v>46</v>
      </c>
      <c r="O23" s="10" t="s">
        <v>46</v>
      </c>
      <c r="P23" s="10" t="s">
        <v>46</v>
      </c>
      <c r="Q23" s="10" t="s">
        <v>46</v>
      </c>
    </row>
    <row r="24" customFormat="false" ht="13.8" hidden="false" customHeight="false" outlineLevel="0" collapsed="false">
      <c r="B24" s="2" t="n">
        <v>23</v>
      </c>
      <c r="C24" s="10" t="s">
        <v>46</v>
      </c>
      <c r="D24" s="10" t="s">
        <v>46</v>
      </c>
      <c r="E24" s="10" t="s">
        <v>46</v>
      </c>
      <c r="G24" s="10" t="s">
        <v>46</v>
      </c>
      <c r="H24" s="10" t="s">
        <v>46</v>
      </c>
      <c r="I24" s="10" t="s">
        <v>46</v>
      </c>
      <c r="K24" s="10" t="s">
        <v>46</v>
      </c>
      <c r="L24" s="10" t="s">
        <v>46</v>
      </c>
      <c r="M24" s="10" t="s">
        <v>46</v>
      </c>
      <c r="O24" s="10" t="s">
        <v>46</v>
      </c>
      <c r="P24" s="10" t="s">
        <v>46</v>
      </c>
      <c r="Q24" s="10" t="s">
        <v>46</v>
      </c>
    </row>
    <row r="25" customFormat="false" ht="13.8" hidden="false" customHeight="false" outlineLevel="0" collapsed="false">
      <c r="B25" s="2" t="n">
        <v>24</v>
      </c>
      <c r="C25" s="10" t="s">
        <v>46</v>
      </c>
      <c r="D25" s="10" t="s">
        <v>46</v>
      </c>
      <c r="E25" s="10" t="s">
        <v>46</v>
      </c>
      <c r="G25" s="10" t="s">
        <v>46</v>
      </c>
      <c r="H25" s="10" t="s">
        <v>46</v>
      </c>
      <c r="I25" s="10" t="s">
        <v>46</v>
      </c>
      <c r="K25" s="10" t="s">
        <v>46</v>
      </c>
      <c r="L25" s="10" t="s">
        <v>46</v>
      </c>
      <c r="M25" s="10" t="s">
        <v>46</v>
      </c>
      <c r="O25" s="10" t="s">
        <v>46</v>
      </c>
      <c r="P25" s="10" t="s">
        <v>46</v>
      </c>
      <c r="Q25" s="10" t="s">
        <v>46</v>
      </c>
    </row>
    <row r="26" customFormat="false" ht="13.8" hidden="false" customHeight="false" outlineLevel="0" collapsed="false">
      <c r="B26" s="2" t="n">
        <v>25</v>
      </c>
      <c r="C26" s="10" t="s">
        <v>46</v>
      </c>
      <c r="D26" s="10" t="s">
        <v>46</v>
      </c>
      <c r="E26" s="10" t="s">
        <v>46</v>
      </c>
      <c r="G26" s="10" t="s">
        <v>46</v>
      </c>
      <c r="H26" s="10" t="s">
        <v>46</v>
      </c>
      <c r="I26" s="10" t="s">
        <v>46</v>
      </c>
      <c r="K26" s="10" t="s">
        <v>46</v>
      </c>
      <c r="L26" s="10" t="s">
        <v>46</v>
      </c>
      <c r="M26" s="10" t="s">
        <v>46</v>
      </c>
      <c r="O26" s="10" t="s">
        <v>46</v>
      </c>
      <c r="P26" s="10" t="s">
        <v>46</v>
      </c>
      <c r="Q26" s="10" t="s">
        <v>46</v>
      </c>
    </row>
    <row r="27" customFormat="false" ht="13.8" hidden="false" customHeight="false" outlineLevel="0" collapsed="false">
      <c r="B27" s="2" t="n">
        <v>26</v>
      </c>
      <c r="C27" s="10" t="s">
        <v>46</v>
      </c>
      <c r="D27" s="10" t="s">
        <v>46</v>
      </c>
      <c r="E27" s="10" t="s">
        <v>46</v>
      </c>
      <c r="G27" s="10" t="s">
        <v>46</v>
      </c>
      <c r="H27" s="10" t="s">
        <v>46</v>
      </c>
      <c r="I27" s="10" t="s">
        <v>46</v>
      </c>
      <c r="K27" s="10" t="s">
        <v>46</v>
      </c>
      <c r="L27" s="10" t="s">
        <v>46</v>
      </c>
      <c r="M27" s="10" t="s">
        <v>46</v>
      </c>
      <c r="O27" s="10" t="s">
        <v>46</v>
      </c>
      <c r="P27" s="10" t="s">
        <v>46</v>
      </c>
      <c r="Q27" s="10" t="s">
        <v>46</v>
      </c>
    </row>
    <row r="28" customFormat="false" ht="13.8" hidden="false" customHeight="false" outlineLevel="0" collapsed="false">
      <c r="B28" s="2" t="n">
        <v>27</v>
      </c>
      <c r="C28" s="10" t="s">
        <v>46</v>
      </c>
      <c r="D28" s="10" t="s">
        <v>46</v>
      </c>
      <c r="E28" s="10" t="s">
        <v>46</v>
      </c>
      <c r="G28" s="10" t="s">
        <v>46</v>
      </c>
      <c r="H28" s="10" t="s">
        <v>46</v>
      </c>
      <c r="I28" s="10" t="s">
        <v>46</v>
      </c>
      <c r="K28" s="10" t="s">
        <v>46</v>
      </c>
      <c r="L28" s="10" t="s">
        <v>46</v>
      </c>
      <c r="M28" s="10" t="s">
        <v>46</v>
      </c>
      <c r="O28" s="10" t="s">
        <v>46</v>
      </c>
      <c r="P28" s="10" t="s">
        <v>46</v>
      </c>
      <c r="Q28" s="10" t="s">
        <v>46</v>
      </c>
    </row>
    <row r="29" customFormat="false" ht="13.8" hidden="false" customHeight="false" outlineLevel="0" collapsed="false">
      <c r="B29" s="2" t="n">
        <v>28</v>
      </c>
      <c r="C29" s="10" t="s">
        <v>46</v>
      </c>
      <c r="D29" s="10" t="s">
        <v>46</v>
      </c>
      <c r="E29" s="10" t="s">
        <v>46</v>
      </c>
      <c r="G29" s="10" t="s">
        <v>46</v>
      </c>
      <c r="H29" s="10" t="s">
        <v>46</v>
      </c>
      <c r="I29" s="10" t="s">
        <v>46</v>
      </c>
      <c r="K29" s="10" t="s">
        <v>46</v>
      </c>
      <c r="L29" s="10" t="s">
        <v>46</v>
      </c>
      <c r="M29" s="10" t="s">
        <v>46</v>
      </c>
      <c r="O29" s="10" t="s">
        <v>46</v>
      </c>
      <c r="P29" s="10" t="s">
        <v>46</v>
      </c>
      <c r="Q29" s="10" t="s">
        <v>46</v>
      </c>
    </row>
    <row r="30" customFormat="false" ht="13.8" hidden="false" customHeight="false" outlineLevel="0" collapsed="false">
      <c r="B30" s="2" t="n">
        <v>29</v>
      </c>
      <c r="C30" s="10" t="s">
        <v>46</v>
      </c>
      <c r="D30" s="10" t="s">
        <v>46</v>
      </c>
      <c r="E30" s="10" t="s">
        <v>46</v>
      </c>
      <c r="G30" s="10" t="s">
        <v>46</v>
      </c>
      <c r="H30" s="10" t="s">
        <v>46</v>
      </c>
      <c r="I30" s="10" t="s">
        <v>46</v>
      </c>
      <c r="K30" s="10" t="s">
        <v>46</v>
      </c>
      <c r="L30" s="10" t="s">
        <v>46</v>
      </c>
      <c r="M30" s="10" t="s">
        <v>46</v>
      </c>
      <c r="O30" s="10" t="s">
        <v>46</v>
      </c>
      <c r="P30" s="10" t="s">
        <v>46</v>
      </c>
      <c r="Q30" s="10" t="s">
        <v>46</v>
      </c>
    </row>
    <row r="31" customFormat="false" ht="13.8" hidden="false" customHeight="false" outlineLevel="0" collapsed="false">
      <c r="B31" s="2" t="n">
        <v>30</v>
      </c>
      <c r="C31" s="10" t="s">
        <v>46</v>
      </c>
      <c r="D31" s="10" t="s">
        <v>46</v>
      </c>
      <c r="E31" s="10" t="s">
        <v>46</v>
      </c>
      <c r="G31" s="10" t="s">
        <v>46</v>
      </c>
      <c r="H31" s="10" t="s">
        <v>46</v>
      </c>
      <c r="I31" s="10" t="s">
        <v>46</v>
      </c>
      <c r="K31" s="10" t="s">
        <v>46</v>
      </c>
      <c r="L31" s="10" t="s">
        <v>46</v>
      </c>
      <c r="M31" s="10" t="s">
        <v>46</v>
      </c>
      <c r="O31" s="10" t="s">
        <v>46</v>
      </c>
      <c r="P31" s="10" t="s">
        <v>46</v>
      </c>
      <c r="Q31" s="10" t="s">
        <v>46</v>
      </c>
    </row>
    <row r="32" customFormat="false" ht="13.8" hidden="false" customHeight="false" outlineLevel="0" collapsed="false">
      <c r="B32" s="2" t="n">
        <v>31</v>
      </c>
      <c r="C32" s="10" t="s">
        <v>46</v>
      </c>
      <c r="D32" s="10" t="s">
        <v>46</v>
      </c>
      <c r="E32" s="10" t="s">
        <v>46</v>
      </c>
      <c r="G32" s="10" t="s">
        <v>46</v>
      </c>
      <c r="H32" s="10" t="s">
        <v>46</v>
      </c>
      <c r="I32" s="10" t="s">
        <v>46</v>
      </c>
      <c r="K32" s="10" t="s">
        <v>46</v>
      </c>
      <c r="L32" s="10" t="s">
        <v>46</v>
      </c>
      <c r="M32" s="10" t="s">
        <v>46</v>
      </c>
      <c r="O32" s="10" t="s">
        <v>46</v>
      </c>
      <c r="P32" s="10" t="s">
        <v>46</v>
      </c>
      <c r="Q32" s="10" t="s">
        <v>46</v>
      </c>
    </row>
    <row r="33" customFormat="false" ht="13.8" hidden="false" customHeight="false" outlineLevel="0" collapsed="false">
      <c r="A33" s="3" t="s">
        <v>174</v>
      </c>
      <c r="B33" s="2" t="n">
        <v>32</v>
      </c>
      <c r="C33" s="10" t="s">
        <v>46</v>
      </c>
      <c r="D33" s="10" t="s">
        <v>46</v>
      </c>
      <c r="E33" s="10" t="s">
        <v>46</v>
      </c>
      <c r="G33" s="10" t="s">
        <v>46</v>
      </c>
      <c r="H33" s="10" t="s">
        <v>46</v>
      </c>
      <c r="I33" s="10" t="s">
        <v>46</v>
      </c>
      <c r="K33" s="10" t="s">
        <v>46</v>
      </c>
      <c r="L33" s="10" t="s">
        <v>46</v>
      </c>
      <c r="M33" s="10" t="s">
        <v>46</v>
      </c>
      <c r="O33" s="10" t="s">
        <v>46</v>
      </c>
      <c r="P33" s="10" t="s">
        <v>46</v>
      </c>
      <c r="Q33" s="10" t="s">
        <v>46</v>
      </c>
    </row>
    <row r="34" customFormat="false" ht="13.8" hidden="false" customHeight="false" outlineLevel="0" collapsed="false">
      <c r="B34" s="2" t="n">
        <v>33</v>
      </c>
      <c r="C34" s="10" t="s">
        <v>46</v>
      </c>
      <c r="D34" s="10" t="s">
        <v>46</v>
      </c>
      <c r="E34" s="10" t="s">
        <v>46</v>
      </c>
      <c r="O34" s="10" t="s">
        <v>46</v>
      </c>
      <c r="P34" s="10" t="s">
        <v>46</v>
      </c>
      <c r="Q34" s="10" t="s">
        <v>46</v>
      </c>
    </row>
    <row r="35" customFormat="false" ht="13.8" hidden="false" customHeight="false" outlineLevel="0" collapsed="false">
      <c r="B35" s="2" t="n">
        <v>34</v>
      </c>
      <c r="C35" s="10" t="s">
        <v>46</v>
      </c>
      <c r="D35" s="10" t="s">
        <v>46</v>
      </c>
      <c r="E35" s="10" t="s">
        <v>46</v>
      </c>
      <c r="O35" s="10" t="s">
        <v>46</v>
      </c>
      <c r="P35" s="10" t="s">
        <v>46</v>
      </c>
      <c r="Q35" s="10" t="s">
        <v>46</v>
      </c>
    </row>
    <row r="36" customFormat="false" ht="13.8" hidden="false" customHeight="false" outlineLevel="0" collapsed="false">
      <c r="B36" s="2" t="n">
        <v>35</v>
      </c>
      <c r="C36" s="10" t="s">
        <v>46</v>
      </c>
      <c r="D36" s="10" t="s">
        <v>46</v>
      </c>
      <c r="E36" s="10" t="s">
        <v>46</v>
      </c>
      <c r="O36" s="10" t="s">
        <v>46</v>
      </c>
      <c r="P36" s="10" t="s">
        <v>46</v>
      </c>
      <c r="Q36" s="10" t="s">
        <v>46</v>
      </c>
    </row>
    <row r="37" customFormat="false" ht="13.8" hidden="false" customHeight="false" outlineLevel="0" collapsed="false">
      <c r="B37" s="2" t="n">
        <v>36</v>
      </c>
      <c r="C37" s="10" t="s">
        <v>46</v>
      </c>
      <c r="D37" s="10" t="s">
        <v>46</v>
      </c>
      <c r="E37" s="10" t="s">
        <v>46</v>
      </c>
      <c r="O37" s="10" t="s">
        <v>46</v>
      </c>
      <c r="P37" s="10" t="s">
        <v>46</v>
      </c>
      <c r="Q37" s="10" t="s">
        <v>46</v>
      </c>
    </row>
    <row r="38" customFormat="false" ht="13.8" hidden="false" customHeight="false" outlineLevel="0" collapsed="false">
      <c r="B38" s="2" t="n">
        <v>37</v>
      </c>
      <c r="C38" s="10" t="s">
        <v>46</v>
      </c>
      <c r="D38" s="10" t="s">
        <v>46</v>
      </c>
      <c r="E38" s="10" t="s">
        <v>46</v>
      </c>
      <c r="O38" s="10" t="s">
        <v>46</v>
      </c>
      <c r="P38" s="10" t="s">
        <v>46</v>
      </c>
      <c r="Q38" s="10" t="s">
        <v>46</v>
      </c>
    </row>
    <row r="39" customFormat="false" ht="13.8" hidden="false" customHeight="false" outlineLevel="0" collapsed="false">
      <c r="B39" s="2" t="n">
        <v>38</v>
      </c>
      <c r="C39" s="10" t="s">
        <v>46</v>
      </c>
      <c r="D39" s="10" t="s">
        <v>46</v>
      </c>
      <c r="E39" s="10" t="s">
        <v>46</v>
      </c>
      <c r="O39" s="10" t="s">
        <v>46</v>
      </c>
      <c r="P39" s="10" t="s">
        <v>46</v>
      </c>
      <c r="Q39" s="10" t="s">
        <v>46</v>
      </c>
    </row>
    <row r="40" customFormat="false" ht="13.8" hidden="false" customHeight="false" outlineLevel="0" collapsed="false">
      <c r="B40" s="2" t="n">
        <v>39</v>
      </c>
      <c r="C40" s="10" t="s">
        <v>46</v>
      </c>
      <c r="D40" s="10" t="s">
        <v>46</v>
      </c>
      <c r="E40" s="10" t="s">
        <v>46</v>
      </c>
      <c r="O40" s="10" t="s">
        <v>46</v>
      </c>
      <c r="P40" s="10" t="s">
        <v>46</v>
      </c>
      <c r="Q40" s="10" t="s">
        <v>46</v>
      </c>
    </row>
    <row r="41" customFormat="false" ht="13.8" hidden="false" customHeight="false" outlineLevel="0" collapsed="false">
      <c r="B41" s="2" t="n">
        <v>40</v>
      </c>
      <c r="C41" s="10" t="s">
        <v>46</v>
      </c>
      <c r="D41" s="10" t="s">
        <v>46</v>
      </c>
      <c r="E41" s="10" t="s">
        <v>46</v>
      </c>
      <c r="O41" s="10" t="s">
        <v>46</v>
      </c>
      <c r="P41" s="10" t="s">
        <v>46</v>
      </c>
      <c r="Q41" s="10" t="s">
        <v>46</v>
      </c>
    </row>
    <row r="42" customFormat="false" ht="13.8" hidden="false" customHeight="false" outlineLevel="0" collapsed="false">
      <c r="B42" s="2" t="n">
        <v>41</v>
      </c>
      <c r="C42" s="10" t="s">
        <v>46</v>
      </c>
      <c r="D42" s="10" t="s">
        <v>46</v>
      </c>
      <c r="E42" s="10" t="s">
        <v>46</v>
      </c>
      <c r="O42" s="10" t="s">
        <v>46</v>
      </c>
      <c r="P42" s="10" t="s">
        <v>46</v>
      </c>
      <c r="Q42" s="10" t="s">
        <v>46</v>
      </c>
    </row>
    <row r="43" customFormat="false" ht="13.8" hidden="false" customHeight="false" outlineLevel="0" collapsed="false">
      <c r="B43" s="2" t="n">
        <v>42</v>
      </c>
      <c r="C43" s="10" t="s">
        <v>46</v>
      </c>
      <c r="D43" s="10" t="s">
        <v>46</v>
      </c>
      <c r="E43" s="10" t="s">
        <v>46</v>
      </c>
      <c r="O43" s="10" t="s">
        <v>46</v>
      </c>
      <c r="P43" s="10" t="s">
        <v>46</v>
      </c>
      <c r="Q43" s="10" t="s">
        <v>46</v>
      </c>
    </row>
    <row r="44" customFormat="false" ht="13.8" hidden="false" customHeight="false" outlineLevel="0" collapsed="false">
      <c r="B44" s="2" t="n">
        <v>43</v>
      </c>
      <c r="C44" s="10" t="s">
        <v>46</v>
      </c>
      <c r="D44" s="10" t="s">
        <v>46</v>
      </c>
      <c r="E44" s="10" t="s">
        <v>46</v>
      </c>
      <c r="O44" s="10" t="s">
        <v>46</v>
      </c>
      <c r="P44" s="10" t="s">
        <v>46</v>
      </c>
      <c r="Q44" s="10" t="s">
        <v>46</v>
      </c>
    </row>
    <row r="45" customFormat="false" ht="13.8" hidden="false" customHeight="false" outlineLevel="0" collapsed="false">
      <c r="B45" s="2" t="n">
        <v>44</v>
      </c>
      <c r="C45" s="10" t="s">
        <v>46</v>
      </c>
      <c r="D45" s="10" t="s">
        <v>46</v>
      </c>
      <c r="E45" s="10" t="s">
        <v>46</v>
      </c>
      <c r="O45" s="10" t="s">
        <v>46</v>
      </c>
      <c r="P45" s="10" t="s">
        <v>46</v>
      </c>
      <c r="Q45" s="10" t="s">
        <v>46</v>
      </c>
    </row>
    <row r="46" customFormat="false" ht="13.8" hidden="false" customHeight="false" outlineLevel="0" collapsed="false">
      <c r="B46" s="2" t="n">
        <v>45</v>
      </c>
      <c r="C46" s="10" t="s">
        <v>46</v>
      </c>
      <c r="D46" s="10" t="s">
        <v>46</v>
      </c>
      <c r="E46" s="10" t="s">
        <v>46</v>
      </c>
      <c r="O46" s="10" t="s">
        <v>46</v>
      </c>
      <c r="P46" s="10" t="s">
        <v>46</v>
      </c>
      <c r="Q46" s="10" t="s">
        <v>46</v>
      </c>
    </row>
    <row r="47" customFormat="false" ht="13.8" hidden="false" customHeight="false" outlineLevel="0" collapsed="false">
      <c r="B47" s="2" t="n">
        <v>46</v>
      </c>
      <c r="C47" s="10" t="s">
        <v>46</v>
      </c>
      <c r="D47" s="10" t="s">
        <v>46</v>
      </c>
      <c r="E47" s="10" t="s">
        <v>46</v>
      </c>
      <c r="O47" s="10" t="s">
        <v>46</v>
      </c>
      <c r="P47" s="10" t="s">
        <v>46</v>
      </c>
      <c r="Q47" s="10" t="s">
        <v>46</v>
      </c>
    </row>
    <row r="48" customFormat="false" ht="13.8" hidden="false" customHeight="false" outlineLevel="0" collapsed="false">
      <c r="B48" s="2" t="n">
        <v>47</v>
      </c>
      <c r="C48" s="10" t="s">
        <v>46</v>
      </c>
      <c r="D48" s="10" t="s">
        <v>46</v>
      </c>
      <c r="E48" s="10" t="s">
        <v>46</v>
      </c>
      <c r="O48" s="10" t="s">
        <v>46</v>
      </c>
      <c r="P48" s="10" t="s">
        <v>46</v>
      </c>
      <c r="Q48" s="10" t="s">
        <v>46</v>
      </c>
    </row>
    <row r="49" customFormat="false" ht="13.8" hidden="false" customHeight="false" outlineLevel="0" collapsed="false">
      <c r="A49" s="3" t="s">
        <v>175</v>
      </c>
      <c r="B49" s="2" t="n">
        <v>48</v>
      </c>
      <c r="C49" s="10" t="s">
        <v>46</v>
      </c>
      <c r="D49" s="10" t="s">
        <v>46</v>
      </c>
      <c r="E49" s="10" t="s">
        <v>46</v>
      </c>
      <c r="O49" s="10" t="s">
        <v>46</v>
      </c>
      <c r="P49" s="10" t="s">
        <v>46</v>
      </c>
      <c r="Q49" s="10" t="s">
        <v>46</v>
      </c>
    </row>
    <row r="50" customFormat="false" ht="13.8" hidden="false" customHeight="false" outlineLevel="0" collapsed="false">
      <c r="B50" s="2" t="n">
        <v>49</v>
      </c>
      <c r="C50" s="10" t="s">
        <v>46</v>
      </c>
      <c r="D50" s="10" t="s">
        <v>46</v>
      </c>
      <c r="E50" s="10" t="s">
        <v>46</v>
      </c>
      <c r="O50" s="10" t="s">
        <v>46</v>
      </c>
      <c r="P50" s="10" t="s">
        <v>46</v>
      </c>
      <c r="Q50" s="10" t="s">
        <v>46</v>
      </c>
    </row>
    <row r="51" customFormat="false" ht="13.8" hidden="false" customHeight="false" outlineLevel="0" collapsed="false">
      <c r="B51" s="2" t="n">
        <v>50</v>
      </c>
      <c r="C51" s="10" t="s">
        <v>46</v>
      </c>
      <c r="D51" s="10" t="s">
        <v>46</v>
      </c>
      <c r="E51" s="10" t="s">
        <v>46</v>
      </c>
      <c r="O51" s="10" t="s">
        <v>46</v>
      </c>
      <c r="P51" s="10" t="s">
        <v>46</v>
      </c>
      <c r="Q51" s="10" t="s">
        <v>46</v>
      </c>
    </row>
    <row r="52" customFormat="false" ht="13.8" hidden="false" customHeight="false" outlineLevel="0" collapsed="false">
      <c r="B52" s="2" t="n">
        <v>51</v>
      </c>
      <c r="C52" s="10" t="s">
        <v>46</v>
      </c>
      <c r="D52" s="10" t="s">
        <v>46</v>
      </c>
      <c r="E52" s="10" t="s">
        <v>46</v>
      </c>
      <c r="O52" s="10" t="s">
        <v>46</v>
      </c>
      <c r="P52" s="10" t="s">
        <v>46</v>
      </c>
      <c r="Q52" s="10" t="s">
        <v>46</v>
      </c>
    </row>
    <row r="53" customFormat="false" ht="13.8" hidden="false" customHeight="false" outlineLevel="0" collapsed="false">
      <c r="B53" s="2" t="n">
        <v>52</v>
      </c>
      <c r="C53" s="10" t="s">
        <v>46</v>
      </c>
      <c r="D53" s="10" t="s">
        <v>46</v>
      </c>
      <c r="E53" s="10" t="s">
        <v>46</v>
      </c>
      <c r="O53" s="10" t="s">
        <v>46</v>
      </c>
      <c r="P53" s="10" t="s">
        <v>46</v>
      </c>
      <c r="Q53" s="10" t="s">
        <v>46</v>
      </c>
    </row>
    <row r="54" customFormat="false" ht="13.8" hidden="false" customHeight="false" outlineLevel="0" collapsed="false">
      <c r="B54" s="2" t="n">
        <v>53</v>
      </c>
      <c r="C54" s="10" t="s">
        <v>46</v>
      </c>
      <c r="D54" s="10" t="s">
        <v>46</v>
      </c>
      <c r="E54" s="10" t="s">
        <v>46</v>
      </c>
      <c r="O54" s="10" t="s">
        <v>46</v>
      </c>
      <c r="P54" s="10" t="s">
        <v>46</v>
      </c>
      <c r="Q54" s="10" t="s">
        <v>46</v>
      </c>
    </row>
    <row r="55" customFormat="false" ht="13.8" hidden="false" customHeight="false" outlineLevel="0" collapsed="false">
      <c r="B55" s="2" t="n">
        <v>54</v>
      </c>
      <c r="C55" s="10" t="s">
        <v>46</v>
      </c>
      <c r="D55" s="10" t="s">
        <v>46</v>
      </c>
      <c r="E55" s="10" t="s">
        <v>46</v>
      </c>
      <c r="O55" s="10" t="s">
        <v>46</v>
      </c>
      <c r="P55" s="10" t="s">
        <v>46</v>
      </c>
      <c r="Q55" s="10" t="s">
        <v>46</v>
      </c>
    </row>
    <row r="56" customFormat="false" ht="13.8" hidden="false" customHeight="false" outlineLevel="0" collapsed="false">
      <c r="B56" s="2" t="n">
        <v>55</v>
      </c>
      <c r="C56" s="10" t="s">
        <v>46</v>
      </c>
      <c r="D56" s="10" t="s">
        <v>46</v>
      </c>
      <c r="E56" s="10" t="s">
        <v>46</v>
      </c>
      <c r="O56" s="10" t="s">
        <v>46</v>
      </c>
      <c r="P56" s="10" t="s">
        <v>46</v>
      </c>
      <c r="Q56" s="10" t="s">
        <v>46</v>
      </c>
    </row>
    <row r="57" customFormat="false" ht="13.8" hidden="false" customHeight="false" outlineLevel="0" collapsed="false">
      <c r="B57" s="2" t="n">
        <v>56</v>
      </c>
      <c r="C57" s="10" t="s">
        <v>46</v>
      </c>
      <c r="D57" s="10" t="s">
        <v>46</v>
      </c>
      <c r="E57" s="10" t="s">
        <v>46</v>
      </c>
      <c r="O57" s="10" t="s">
        <v>46</v>
      </c>
      <c r="P57" s="10" t="s">
        <v>46</v>
      </c>
      <c r="Q57" s="10" t="s">
        <v>46</v>
      </c>
    </row>
    <row r="58" customFormat="false" ht="13.8" hidden="false" customHeight="false" outlineLevel="0" collapsed="false">
      <c r="B58" s="2" t="n">
        <v>57</v>
      </c>
      <c r="C58" s="10" t="s">
        <v>46</v>
      </c>
      <c r="D58" s="10" t="s">
        <v>46</v>
      </c>
      <c r="E58" s="10" t="s">
        <v>46</v>
      </c>
      <c r="O58" s="10" t="s">
        <v>46</v>
      </c>
      <c r="P58" s="10" t="s">
        <v>46</v>
      </c>
      <c r="Q58" s="10" t="s">
        <v>46</v>
      </c>
    </row>
    <row r="59" customFormat="false" ht="13.8" hidden="false" customHeight="false" outlineLevel="0" collapsed="false">
      <c r="B59" s="2" t="n">
        <v>58</v>
      </c>
      <c r="C59" s="10" t="s">
        <v>46</v>
      </c>
      <c r="D59" s="10" t="s">
        <v>46</v>
      </c>
      <c r="E59" s="10" t="s">
        <v>46</v>
      </c>
      <c r="O59" s="10" t="s">
        <v>46</v>
      </c>
      <c r="P59" s="10" t="s">
        <v>46</v>
      </c>
      <c r="Q59" s="10" t="s">
        <v>46</v>
      </c>
    </row>
    <row r="60" customFormat="false" ht="13.8" hidden="false" customHeight="false" outlineLevel="0" collapsed="false">
      <c r="B60" s="2" t="n">
        <v>59</v>
      </c>
      <c r="C60" s="10" t="s">
        <v>46</v>
      </c>
      <c r="D60" s="10" t="s">
        <v>46</v>
      </c>
      <c r="E60" s="10" t="s">
        <v>46</v>
      </c>
      <c r="O60" s="10" t="s">
        <v>46</v>
      </c>
      <c r="P60" s="10" t="s">
        <v>46</v>
      </c>
      <c r="Q60" s="10" t="s">
        <v>46</v>
      </c>
    </row>
    <row r="61" customFormat="false" ht="13.8" hidden="false" customHeight="false" outlineLevel="0" collapsed="false">
      <c r="B61" s="2" t="n">
        <v>60</v>
      </c>
      <c r="C61" s="10" t="s">
        <v>46</v>
      </c>
      <c r="D61" s="10" t="s">
        <v>46</v>
      </c>
      <c r="E61" s="10" t="s">
        <v>46</v>
      </c>
      <c r="O61" s="10" t="s">
        <v>46</v>
      </c>
      <c r="P61" s="10" t="s">
        <v>46</v>
      </c>
      <c r="Q61" s="10" t="s">
        <v>46</v>
      </c>
    </row>
    <row r="62" customFormat="false" ht="13.8" hidden="false" customHeight="false" outlineLevel="0" collapsed="false">
      <c r="B62" s="2" t="n">
        <v>61</v>
      </c>
      <c r="C62" s="10" t="s">
        <v>46</v>
      </c>
      <c r="D62" s="10" t="s">
        <v>46</v>
      </c>
      <c r="E62" s="10" t="s">
        <v>46</v>
      </c>
      <c r="O62" s="10" t="s">
        <v>46</v>
      </c>
      <c r="P62" s="10" t="s">
        <v>46</v>
      </c>
      <c r="Q62" s="10" t="s">
        <v>46</v>
      </c>
    </row>
    <row r="63" customFormat="false" ht="13.8" hidden="false" customHeight="false" outlineLevel="0" collapsed="false">
      <c r="B63" s="2" t="n">
        <v>62</v>
      </c>
      <c r="C63" s="10" t="s">
        <v>46</v>
      </c>
      <c r="D63" s="10" t="s">
        <v>46</v>
      </c>
      <c r="E63" s="10" t="s">
        <v>46</v>
      </c>
      <c r="O63" s="10" t="s">
        <v>46</v>
      </c>
      <c r="P63" s="10" t="s">
        <v>46</v>
      </c>
      <c r="Q63" s="10" t="s">
        <v>46</v>
      </c>
    </row>
    <row r="64" customFormat="false" ht="13.8" hidden="false" customHeight="false" outlineLevel="0" collapsed="false">
      <c r="B64" s="2" t="n">
        <v>63</v>
      </c>
      <c r="C64" s="10" t="s">
        <v>46</v>
      </c>
      <c r="D64" s="10" t="s">
        <v>46</v>
      </c>
      <c r="E64" s="10" t="s">
        <v>46</v>
      </c>
      <c r="O64" s="10" t="s">
        <v>46</v>
      </c>
      <c r="P64" s="10" t="s">
        <v>46</v>
      </c>
      <c r="Q64" s="10" t="s">
        <v>46</v>
      </c>
    </row>
    <row r="65" customFormat="false" ht="13.8" hidden="false" customHeight="false" outlineLevel="0" collapsed="false">
      <c r="A65" s="3" t="s">
        <v>176</v>
      </c>
      <c r="B65" s="2" t="n">
        <v>64</v>
      </c>
      <c r="C65" s="10" t="s">
        <v>46</v>
      </c>
      <c r="D65" s="10" t="s">
        <v>46</v>
      </c>
      <c r="E65" s="10" t="s">
        <v>46</v>
      </c>
      <c r="O65" s="10" t="s">
        <v>46</v>
      </c>
      <c r="P65" s="10" t="s">
        <v>46</v>
      </c>
      <c r="Q65" s="10" t="s">
        <v>46</v>
      </c>
    </row>
    <row r="66" customFormat="false" ht="13.8" hidden="false" customHeight="false" outlineLevel="0" collapsed="false">
      <c r="A66" s="3" t="s">
        <v>177</v>
      </c>
      <c r="B66" s="2" t="n">
        <v>65</v>
      </c>
      <c r="O66" s="10" t="s">
        <v>46</v>
      </c>
      <c r="P66" s="10" t="s">
        <v>46</v>
      </c>
      <c r="Q66" s="10" t="s">
        <v>46</v>
      </c>
    </row>
    <row r="67" customFormat="false" ht="13.8" hidden="false" customHeight="false" outlineLevel="0" collapsed="false">
      <c r="B67" s="2" t="n">
        <v>66</v>
      </c>
      <c r="O67" s="10" t="s">
        <v>46</v>
      </c>
      <c r="P67" s="10" t="s">
        <v>46</v>
      </c>
      <c r="Q67" s="10" t="s">
        <v>46</v>
      </c>
    </row>
    <row r="68" customFormat="false" ht="13.8" hidden="false" customHeight="false" outlineLevel="0" collapsed="false">
      <c r="B68" s="2" t="n">
        <v>67</v>
      </c>
      <c r="O68" s="10" t="s">
        <v>46</v>
      </c>
      <c r="P68" s="10" t="s">
        <v>46</v>
      </c>
      <c r="Q68" s="10" t="s">
        <v>46</v>
      </c>
    </row>
    <row r="69" customFormat="false" ht="13.8" hidden="false" customHeight="false" outlineLevel="0" collapsed="false">
      <c r="B69" s="2" t="n">
        <v>68</v>
      </c>
      <c r="O69" s="10" t="s">
        <v>46</v>
      </c>
      <c r="P69" s="10" t="s">
        <v>46</v>
      </c>
      <c r="Q69" s="10" t="s">
        <v>46</v>
      </c>
    </row>
    <row r="70" customFormat="false" ht="13.8" hidden="false" customHeight="false" outlineLevel="0" collapsed="false">
      <c r="B70" s="2" t="n">
        <v>69</v>
      </c>
      <c r="O70" s="10" t="s">
        <v>46</v>
      </c>
      <c r="P70" s="10" t="s">
        <v>46</v>
      </c>
      <c r="Q70" s="10" t="s">
        <v>46</v>
      </c>
    </row>
    <row r="71" customFormat="false" ht="13.8" hidden="false" customHeight="false" outlineLevel="0" collapsed="false">
      <c r="B71" s="2" t="n">
        <v>70</v>
      </c>
      <c r="O71" s="10" t="s">
        <v>46</v>
      </c>
      <c r="P71" s="10" t="s">
        <v>46</v>
      </c>
      <c r="Q71" s="10" t="s">
        <v>46</v>
      </c>
    </row>
    <row r="72" customFormat="false" ht="13.8" hidden="false" customHeight="false" outlineLevel="0" collapsed="false">
      <c r="B72" s="2" t="n">
        <v>71</v>
      </c>
      <c r="O72" s="10" t="s">
        <v>46</v>
      </c>
      <c r="P72" s="10" t="s">
        <v>46</v>
      </c>
      <c r="Q72" s="10" t="s">
        <v>46</v>
      </c>
    </row>
    <row r="73" customFormat="false" ht="13.8" hidden="false" customHeight="false" outlineLevel="0" collapsed="false">
      <c r="B73" s="2" t="n">
        <v>72</v>
      </c>
      <c r="O73" s="10" t="s">
        <v>46</v>
      </c>
      <c r="P73" s="10" t="s">
        <v>46</v>
      </c>
      <c r="Q73" s="10" t="s">
        <v>46</v>
      </c>
    </row>
    <row r="74" customFormat="false" ht="13.8" hidden="false" customHeight="false" outlineLevel="0" collapsed="false">
      <c r="B74" s="2" t="n">
        <v>73</v>
      </c>
      <c r="O74" s="10" t="s">
        <v>46</v>
      </c>
      <c r="P74" s="10" t="s">
        <v>46</v>
      </c>
      <c r="Q74" s="10" t="s">
        <v>46</v>
      </c>
    </row>
    <row r="75" customFormat="false" ht="13.8" hidden="false" customHeight="false" outlineLevel="0" collapsed="false">
      <c r="B75" s="2" t="n">
        <v>74</v>
      </c>
      <c r="O75" s="10" t="s">
        <v>46</v>
      </c>
      <c r="P75" s="10" t="s">
        <v>46</v>
      </c>
      <c r="Q75" s="10" t="s">
        <v>46</v>
      </c>
    </row>
    <row r="76" customFormat="false" ht="13.8" hidden="false" customHeight="false" outlineLevel="0" collapsed="false">
      <c r="B76" s="2" t="n">
        <v>75</v>
      </c>
      <c r="O76" s="10" t="s">
        <v>46</v>
      </c>
      <c r="P76" s="10" t="s">
        <v>46</v>
      </c>
      <c r="Q76" s="10" t="s">
        <v>46</v>
      </c>
    </row>
    <row r="77" customFormat="false" ht="13.8" hidden="false" customHeight="false" outlineLevel="0" collapsed="false">
      <c r="B77" s="2" t="n">
        <v>76</v>
      </c>
      <c r="O77" s="10" t="s">
        <v>46</v>
      </c>
      <c r="P77" s="10" t="s">
        <v>46</v>
      </c>
      <c r="Q77" s="10" t="s">
        <v>46</v>
      </c>
    </row>
    <row r="78" customFormat="false" ht="13.8" hidden="false" customHeight="false" outlineLevel="0" collapsed="false">
      <c r="B78" s="2" t="n">
        <v>77</v>
      </c>
      <c r="O78" s="10" t="s">
        <v>46</v>
      </c>
      <c r="P78" s="10" t="s">
        <v>46</v>
      </c>
      <c r="Q78" s="10" t="s">
        <v>46</v>
      </c>
    </row>
    <row r="79" customFormat="false" ht="13.8" hidden="false" customHeight="false" outlineLevel="0" collapsed="false">
      <c r="B79" s="2" t="n">
        <v>78</v>
      </c>
      <c r="O79" s="10" t="s">
        <v>46</v>
      </c>
      <c r="P79" s="10" t="s">
        <v>46</v>
      </c>
      <c r="Q79" s="10" t="s">
        <v>46</v>
      </c>
    </row>
    <row r="80" customFormat="false" ht="13.8" hidden="false" customHeight="false" outlineLevel="0" collapsed="false">
      <c r="B80" s="2" t="n">
        <v>79</v>
      </c>
      <c r="O80" s="10" t="s">
        <v>46</v>
      </c>
      <c r="P80" s="10" t="s">
        <v>46</v>
      </c>
      <c r="Q80" s="10" t="s">
        <v>46</v>
      </c>
    </row>
    <row r="81" customFormat="false" ht="13.8" hidden="false" customHeight="false" outlineLevel="0" collapsed="false">
      <c r="B81" s="2" t="n">
        <v>80</v>
      </c>
      <c r="O81" s="10" t="s">
        <v>46</v>
      </c>
      <c r="P81" s="10" t="s">
        <v>46</v>
      </c>
      <c r="Q81" s="10" t="s">
        <v>46</v>
      </c>
    </row>
    <row r="82" customFormat="false" ht="13.8" hidden="false" customHeight="false" outlineLevel="0" collapsed="false">
      <c r="B82" s="2" t="n">
        <v>81</v>
      </c>
      <c r="O82" s="10" t="s">
        <v>46</v>
      </c>
      <c r="P82" s="10" t="s">
        <v>46</v>
      </c>
      <c r="Q82" s="10" t="s">
        <v>46</v>
      </c>
    </row>
    <row r="83" customFormat="false" ht="13.8" hidden="false" customHeight="false" outlineLevel="0" collapsed="false">
      <c r="B83" s="2" t="n">
        <v>82</v>
      </c>
      <c r="O83" s="10" t="s">
        <v>46</v>
      </c>
      <c r="P83" s="10" t="s">
        <v>46</v>
      </c>
      <c r="Q83" s="10" t="s">
        <v>46</v>
      </c>
    </row>
    <row r="84" customFormat="false" ht="13.8" hidden="false" customHeight="false" outlineLevel="0" collapsed="false">
      <c r="B84" s="2" t="n">
        <v>83</v>
      </c>
      <c r="O84" s="10" t="s">
        <v>46</v>
      </c>
      <c r="P84" s="10" t="s">
        <v>46</v>
      </c>
      <c r="Q84" s="10" t="s">
        <v>46</v>
      </c>
    </row>
    <row r="85" customFormat="false" ht="13.8" hidden="false" customHeight="false" outlineLevel="0" collapsed="false">
      <c r="B85" s="2" t="n">
        <v>84</v>
      </c>
      <c r="O85" s="10" t="s">
        <v>46</v>
      </c>
      <c r="P85" s="10" t="s">
        <v>46</v>
      </c>
      <c r="Q85" s="10" t="s">
        <v>46</v>
      </c>
    </row>
    <row r="86" customFormat="false" ht="13.8" hidden="false" customHeight="false" outlineLevel="0" collapsed="false">
      <c r="B86" s="2" t="n">
        <v>85</v>
      </c>
      <c r="O86" s="10" t="s">
        <v>46</v>
      </c>
      <c r="P86" s="10" t="s">
        <v>46</v>
      </c>
      <c r="Q86" s="10" t="s">
        <v>46</v>
      </c>
    </row>
    <row r="87" customFormat="false" ht="13.8" hidden="false" customHeight="false" outlineLevel="0" collapsed="false">
      <c r="B87" s="2" t="n">
        <v>86</v>
      </c>
      <c r="O87" s="10" t="s">
        <v>46</v>
      </c>
      <c r="P87" s="10" t="s">
        <v>46</v>
      </c>
      <c r="Q87" s="10" t="s">
        <v>46</v>
      </c>
    </row>
    <row r="88" customFormat="false" ht="13.8" hidden="false" customHeight="false" outlineLevel="0" collapsed="false">
      <c r="B88" s="2" t="n">
        <v>87</v>
      </c>
      <c r="O88" s="10" t="s">
        <v>46</v>
      </c>
      <c r="P88" s="10" t="s">
        <v>46</v>
      </c>
      <c r="Q88" s="10" t="s">
        <v>46</v>
      </c>
    </row>
    <row r="89" customFormat="false" ht="13.8" hidden="false" customHeight="false" outlineLevel="0" collapsed="false">
      <c r="B89" s="2" t="n">
        <v>88</v>
      </c>
      <c r="O89" s="10" t="s">
        <v>46</v>
      </c>
      <c r="P89" s="10" t="s">
        <v>46</v>
      </c>
      <c r="Q89" s="10" t="s">
        <v>46</v>
      </c>
    </row>
    <row r="90" customFormat="false" ht="13.8" hidden="false" customHeight="false" outlineLevel="0" collapsed="false">
      <c r="B90" s="2" t="n">
        <v>89</v>
      </c>
      <c r="O90" s="10" t="s">
        <v>46</v>
      </c>
      <c r="P90" s="10" t="s">
        <v>46</v>
      </c>
      <c r="Q90" s="10" t="s">
        <v>46</v>
      </c>
    </row>
    <row r="91" customFormat="false" ht="13.8" hidden="false" customHeight="false" outlineLevel="0" collapsed="false">
      <c r="B91" s="2" t="n">
        <v>90</v>
      </c>
      <c r="O91" s="10" t="s">
        <v>46</v>
      </c>
      <c r="P91" s="10" t="s">
        <v>46</v>
      </c>
      <c r="Q91" s="10" t="s">
        <v>46</v>
      </c>
    </row>
    <row r="92" customFormat="false" ht="13.8" hidden="false" customHeight="false" outlineLevel="0" collapsed="false">
      <c r="B92" s="2" t="n">
        <v>91</v>
      </c>
      <c r="O92" s="10" t="s">
        <v>46</v>
      </c>
      <c r="P92" s="10" t="s">
        <v>46</v>
      </c>
      <c r="Q92" s="10" t="s">
        <v>46</v>
      </c>
    </row>
    <row r="93" customFormat="false" ht="13.8" hidden="false" customHeight="false" outlineLevel="0" collapsed="false">
      <c r="B93" s="2" t="n">
        <v>92</v>
      </c>
      <c r="O93" s="10" t="s">
        <v>46</v>
      </c>
      <c r="P93" s="10" t="s">
        <v>46</v>
      </c>
      <c r="Q93" s="10" t="s">
        <v>46</v>
      </c>
    </row>
    <row r="94" customFormat="false" ht="13.8" hidden="false" customHeight="false" outlineLevel="0" collapsed="false">
      <c r="B94" s="2" t="n">
        <v>93</v>
      </c>
      <c r="O94" s="10" t="s">
        <v>46</v>
      </c>
      <c r="P94" s="10" t="s">
        <v>46</v>
      </c>
      <c r="Q94" s="10" t="s">
        <v>46</v>
      </c>
    </row>
    <row r="95" customFormat="false" ht="13.8" hidden="false" customHeight="false" outlineLevel="0" collapsed="false">
      <c r="B95" s="2" t="n">
        <v>94</v>
      </c>
      <c r="O95" s="10" t="s">
        <v>46</v>
      </c>
      <c r="P95" s="10" t="s">
        <v>46</v>
      </c>
      <c r="Q95" s="10" t="s">
        <v>46</v>
      </c>
    </row>
    <row r="96" customFormat="false" ht="13.8" hidden="false" customHeight="false" outlineLevel="0" collapsed="false">
      <c r="A96" s="18" t="s">
        <v>178</v>
      </c>
      <c r="B96" s="2" t="n">
        <v>95</v>
      </c>
      <c r="O96" s="10" t="s">
        <v>46</v>
      </c>
      <c r="P96" s="10" t="s">
        <v>46</v>
      </c>
      <c r="Q96" s="10" t="s">
        <v>46</v>
      </c>
    </row>
    <row r="97" customFormat="false" ht="13.8" hidden="false" customHeight="false" outlineLevel="0" collapsed="false">
      <c r="A97" s="18" t="s">
        <v>179</v>
      </c>
      <c r="B97" s="2" t="n">
        <v>96</v>
      </c>
      <c r="O97" s="10" t="s">
        <v>46</v>
      </c>
      <c r="P97" s="10" t="s">
        <v>46</v>
      </c>
      <c r="Q97" s="10" t="s">
        <v>46</v>
      </c>
    </row>
    <row r="98" customFormat="false" ht="13.8" hidden="false" customHeight="false" outlineLevel="0" collapsed="false">
      <c r="B98" s="2" t="n">
        <v>97</v>
      </c>
      <c r="O98" s="10" t="s">
        <v>46</v>
      </c>
      <c r="P98" s="10" t="s">
        <v>46</v>
      </c>
      <c r="Q98" s="10" t="s">
        <v>46</v>
      </c>
    </row>
    <row r="99" customFormat="false" ht="13.8" hidden="false" customHeight="false" outlineLevel="0" collapsed="false">
      <c r="B99" s="2" t="n">
        <v>98</v>
      </c>
      <c r="O99" s="10" t="s">
        <v>46</v>
      </c>
      <c r="P99" s="10" t="s">
        <v>46</v>
      </c>
      <c r="Q99" s="10" t="s">
        <v>46</v>
      </c>
    </row>
    <row r="100" customFormat="false" ht="13.8" hidden="false" customHeight="false" outlineLevel="0" collapsed="false">
      <c r="B100" s="2" t="n">
        <v>99</v>
      </c>
      <c r="O100" s="10" t="s">
        <v>46</v>
      </c>
      <c r="P100" s="10" t="s">
        <v>46</v>
      </c>
      <c r="Q100" s="10" t="s">
        <v>46</v>
      </c>
    </row>
    <row r="101" customFormat="false" ht="13.8" hidden="false" customHeight="false" outlineLevel="0" collapsed="false">
      <c r="B101" s="2" t="n">
        <v>100</v>
      </c>
      <c r="O101" s="10" t="s">
        <v>46</v>
      </c>
      <c r="P101" s="10" t="s">
        <v>46</v>
      </c>
      <c r="Q101" s="10" t="s">
        <v>46</v>
      </c>
    </row>
    <row r="102" customFormat="false" ht="13.8" hidden="false" customHeight="false" outlineLevel="0" collapsed="false">
      <c r="B102" s="2" t="n">
        <v>101</v>
      </c>
      <c r="O102" s="10" t="s">
        <v>46</v>
      </c>
      <c r="P102" s="10" t="s">
        <v>46</v>
      </c>
      <c r="Q102" s="10" t="s">
        <v>46</v>
      </c>
    </row>
    <row r="103" customFormat="false" ht="13.8" hidden="false" customHeight="false" outlineLevel="0" collapsed="false">
      <c r="B103" s="2" t="n">
        <v>102</v>
      </c>
      <c r="O103" s="10" t="s">
        <v>46</v>
      </c>
      <c r="P103" s="10" t="s">
        <v>46</v>
      </c>
      <c r="Q103" s="10" t="s">
        <v>46</v>
      </c>
    </row>
    <row r="104" customFormat="false" ht="13.8" hidden="false" customHeight="false" outlineLevel="0" collapsed="false">
      <c r="B104" s="2" t="n">
        <v>103</v>
      </c>
      <c r="O104" s="10" t="s">
        <v>46</v>
      </c>
      <c r="P104" s="10" t="s">
        <v>46</v>
      </c>
      <c r="Q104" s="10" t="s">
        <v>46</v>
      </c>
    </row>
    <row r="105" customFormat="false" ht="13.8" hidden="false" customHeight="false" outlineLevel="0" collapsed="false">
      <c r="B105" s="2" t="n">
        <v>104</v>
      </c>
      <c r="O105" s="10" t="s">
        <v>46</v>
      </c>
      <c r="P105" s="10" t="s">
        <v>46</v>
      </c>
      <c r="Q105" s="10" t="s">
        <v>46</v>
      </c>
    </row>
    <row r="106" customFormat="false" ht="13.8" hidden="false" customHeight="false" outlineLevel="0" collapsed="false">
      <c r="B106" s="2" t="n">
        <v>105</v>
      </c>
      <c r="O106" s="10" t="s">
        <v>46</v>
      </c>
      <c r="P106" s="10" t="s">
        <v>46</v>
      </c>
      <c r="Q106" s="10" t="s">
        <v>46</v>
      </c>
    </row>
    <row r="107" customFormat="false" ht="13.8" hidden="false" customHeight="false" outlineLevel="0" collapsed="false">
      <c r="B107" s="2" t="n">
        <v>106</v>
      </c>
      <c r="O107" s="10" t="s">
        <v>46</v>
      </c>
      <c r="P107" s="10" t="s">
        <v>46</v>
      </c>
      <c r="Q107" s="10" t="s">
        <v>46</v>
      </c>
    </row>
    <row r="108" customFormat="false" ht="13.8" hidden="false" customHeight="false" outlineLevel="0" collapsed="false">
      <c r="B108" s="2" t="n">
        <v>107</v>
      </c>
      <c r="O108" s="10" t="s">
        <v>46</v>
      </c>
      <c r="P108" s="10" t="s">
        <v>46</v>
      </c>
      <c r="Q108" s="10" t="s">
        <v>46</v>
      </c>
    </row>
    <row r="109" customFormat="false" ht="13.8" hidden="false" customHeight="false" outlineLevel="0" collapsed="false">
      <c r="B109" s="2" t="n">
        <v>108</v>
      </c>
      <c r="O109" s="10" t="s">
        <v>46</v>
      </c>
      <c r="P109" s="10" t="s">
        <v>46</v>
      </c>
      <c r="Q109" s="10" t="s">
        <v>46</v>
      </c>
    </row>
    <row r="110" customFormat="false" ht="13.8" hidden="false" customHeight="false" outlineLevel="0" collapsed="false">
      <c r="B110" s="2" t="n">
        <v>109</v>
      </c>
      <c r="O110" s="10" t="s">
        <v>46</v>
      </c>
      <c r="P110" s="10" t="s">
        <v>46</v>
      </c>
      <c r="Q110" s="10" t="s">
        <v>46</v>
      </c>
    </row>
    <row r="111" customFormat="false" ht="13.8" hidden="false" customHeight="false" outlineLevel="0" collapsed="false">
      <c r="B111" s="2" t="n">
        <v>110</v>
      </c>
      <c r="O111" s="10" t="s">
        <v>46</v>
      </c>
      <c r="P111" s="10" t="s">
        <v>46</v>
      </c>
      <c r="Q111" s="10" t="s">
        <v>46</v>
      </c>
    </row>
    <row r="112" customFormat="false" ht="13.8" hidden="false" customHeight="false" outlineLevel="0" collapsed="false">
      <c r="B112" s="2" t="n">
        <v>111</v>
      </c>
      <c r="O112" s="10" t="s">
        <v>46</v>
      </c>
      <c r="P112" s="10" t="s">
        <v>46</v>
      </c>
      <c r="Q112" s="10" t="s">
        <v>46</v>
      </c>
    </row>
    <row r="113" customFormat="false" ht="13.8" hidden="false" customHeight="false" outlineLevel="0" collapsed="false">
      <c r="B113" s="2" t="n">
        <v>112</v>
      </c>
      <c r="O113" s="10" t="s">
        <v>46</v>
      </c>
      <c r="P113" s="10" t="s">
        <v>46</v>
      </c>
      <c r="Q113" s="10" t="s">
        <v>46</v>
      </c>
    </row>
    <row r="114" customFormat="false" ht="13.8" hidden="false" customHeight="false" outlineLevel="0" collapsed="false">
      <c r="B114" s="2" t="n">
        <v>113</v>
      </c>
      <c r="O114" s="10" t="s">
        <v>46</v>
      </c>
      <c r="P114" s="10" t="s">
        <v>46</v>
      </c>
      <c r="Q114" s="10" t="s">
        <v>46</v>
      </c>
    </row>
    <row r="115" customFormat="false" ht="13.8" hidden="false" customHeight="false" outlineLevel="0" collapsed="false">
      <c r="B115" s="2" t="n">
        <v>114</v>
      </c>
      <c r="O115" s="10" t="s">
        <v>46</v>
      </c>
      <c r="P115" s="10" t="s">
        <v>46</v>
      </c>
      <c r="Q115" s="10" t="s">
        <v>46</v>
      </c>
    </row>
    <row r="116" customFormat="false" ht="13.8" hidden="false" customHeight="false" outlineLevel="0" collapsed="false">
      <c r="B116" s="2" t="n">
        <v>115</v>
      </c>
      <c r="O116" s="10" t="s">
        <v>46</v>
      </c>
      <c r="P116" s="10" t="s">
        <v>46</v>
      </c>
      <c r="Q116" s="10" t="s">
        <v>46</v>
      </c>
    </row>
    <row r="117" customFormat="false" ht="13.8" hidden="false" customHeight="false" outlineLevel="0" collapsed="false">
      <c r="B117" s="2" t="n">
        <v>116</v>
      </c>
      <c r="O117" s="10" t="s">
        <v>46</v>
      </c>
      <c r="P117" s="10" t="s">
        <v>46</v>
      </c>
      <c r="Q117" s="10" t="s">
        <v>46</v>
      </c>
    </row>
    <row r="118" customFormat="false" ht="13.8" hidden="false" customHeight="false" outlineLevel="0" collapsed="false">
      <c r="B118" s="2" t="n">
        <v>117</v>
      </c>
      <c r="O118" s="10" t="s">
        <v>46</v>
      </c>
      <c r="P118" s="10" t="s">
        <v>46</v>
      </c>
      <c r="Q118" s="10" t="s">
        <v>46</v>
      </c>
    </row>
    <row r="119" customFormat="false" ht="13.8" hidden="false" customHeight="false" outlineLevel="0" collapsed="false">
      <c r="B119" s="2" t="n">
        <v>118</v>
      </c>
      <c r="O119" s="10" t="s">
        <v>46</v>
      </c>
      <c r="P119" s="10" t="s">
        <v>46</v>
      </c>
      <c r="Q119" s="10" t="s">
        <v>46</v>
      </c>
    </row>
    <row r="120" customFormat="false" ht="13.8" hidden="false" customHeight="false" outlineLevel="0" collapsed="false">
      <c r="B120" s="2" t="n">
        <v>119</v>
      </c>
      <c r="O120" s="10" t="s">
        <v>46</v>
      </c>
      <c r="P120" s="10" t="s">
        <v>46</v>
      </c>
      <c r="Q120" s="10" t="s">
        <v>46</v>
      </c>
    </row>
    <row r="121" customFormat="false" ht="13.8" hidden="false" customHeight="false" outlineLevel="0" collapsed="false">
      <c r="B121" s="2" t="n">
        <v>120</v>
      </c>
      <c r="O121" s="10" t="s">
        <v>46</v>
      </c>
      <c r="P121" s="10" t="s">
        <v>46</v>
      </c>
      <c r="Q121" s="10" t="s">
        <v>46</v>
      </c>
    </row>
    <row r="122" customFormat="false" ht="13.8" hidden="false" customHeight="false" outlineLevel="0" collapsed="false">
      <c r="B122" s="2" t="n">
        <v>121</v>
      </c>
      <c r="O122" s="10" t="s">
        <v>46</v>
      </c>
      <c r="P122" s="10" t="s">
        <v>46</v>
      </c>
      <c r="Q122" s="10" t="s">
        <v>46</v>
      </c>
    </row>
    <row r="123" customFormat="false" ht="13.8" hidden="false" customHeight="false" outlineLevel="0" collapsed="false">
      <c r="B123" s="2" t="n">
        <v>122</v>
      </c>
      <c r="O123" s="10" t="s">
        <v>46</v>
      </c>
      <c r="P123" s="10" t="s">
        <v>46</v>
      </c>
      <c r="Q123" s="10" t="s">
        <v>46</v>
      </c>
    </row>
    <row r="124" customFormat="false" ht="13.8" hidden="false" customHeight="false" outlineLevel="0" collapsed="false">
      <c r="B124" s="2" t="n">
        <v>123</v>
      </c>
      <c r="O124" s="10" t="s">
        <v>46</v>
      </c>
      <c r="P124" s="10" t="s">
        <v>46</v>
      </c>
      <c r="Q124" s="10" t="s">
        <v>46</v>
      </c>
    </row>
    <row r="125" customFormat="false" ht="13.8" hidden="false" customHeight="false" outlineLevel="0" collapsed="false">
      <c r="B125" s="2" t="n">
        <v>124</v>
      </c>
      <c r="O125" s="10" t="s">
        <v>46</v>
      </c>
      <c r="P125" s="10" t="s">
        <v>46</v>
      </c>
      <c r="Q125" s="10" t="s">
        <v>46</v>
      </c>
    </row>
    <row r="126" customFormat="false" ht="13.8" hidden="false" customHeight="false" outlineLevel="0" collapsed="false">
      <c r="B126" s="2" t="n">
        <v>125</v>
      </c>
      <c r="O126" s="10" t="s">
        <v>46</v>
      </c>
      <c r="P126" s="10" t="s">
        <v>46</v>
      </c>
      <c r="Q126" s="10" t="s">
        <v>46</v>
      </c>
    </row>
    <row r="127" customFormat="false" ht="13.8" hidden="false" customHeight="false" outlineLevel="0" collapsed="false">
      <c r="B127" s="2" t="n">
        <v>126</v>
      </c>
      <c r="O127" s="10" t="s">
        <v>46</v>
      </c>
      <c r="P127" s="10" t="s">
        <v>46</v>
      </c>
      <c r="Q127" s="10" t="s">
        <v>46</v>
      </c>
    </row>
    <row r="128" customFormat="false" ht="13.8" hidden="false" customHeight="false" outlineLevel="0" collapsed="false">
      <c r="B128" s="2" t="n">
        <v>127</v>
      </c>
      <c r="O128" s="10" t="s">
        <v>46</v>
      </c>
      <c r="P128" s="10" t="s">
        <v>46</v>
      </c>
      <c r="Q128" s="10" t="s">
        <v>46</v>
      </c>
    </row>
    <row r="129" customFormat="false" ht="13.8" hidden="false" customHeight="false" outlineLevel="0" collapsed="false">
      <c r="A129" s="18" t="s">
        <v>180</v>
      </c>
      <c r="B129" s="2" t="n">
        <v>128</v>
      </c>
      <c r="O129" s="10" t="s">
        <v>46</v>
      </c>
      <c r="P129" s="10" t="s">
        <v>46</v>
      </c>
      <c r="Q129" s="10" t="s">
        <v>46</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10</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847</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2023-11-14T02:12:49Z</dcterms:modified>
  <cp:revision>278</cp:revision>
  <dc:subject/>
  <dc:title/>
</cp:coreProperties>
</file>

<file path=docProps/custom.xml><?xml version="1.0" encoding="utf-8"?>
<Properties xmlns="http://schemas.openxmlformats.org/officeDocument/2006/custom-properties" xmlns:vt="http://schemas.openxmlformats.org/officeDocument/2006/docPropsVTypes"/>
</file>