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yoshi.ogura\Documents\GitHub\js\PointerEvents_sample\data\"/>
    </mc:Choice>
  </mc:AlternateContent>
  <xr:revisionPtr revIDLastSave="0" documentId="13_ncr:1_{2F70F50E-AA17-433D-9AE4-517765D1FC6E}" xr6:coauthVersionLast="47" xr6:coauthVersionMax="47" xr10:uidLastSave="{00000000-0000-0000-0000-000000000000}"/>
  <bookViews>
    <workbookView xWindow="-750" yWindow="765" windowWidth="18600" windowHeight="11190" xr2:uid="{00000000-000D-0000-FFFF-FFFF00000000}"/>
  </bookViews>
  <sheets>
    <sheet name="z_Surface_full" sheetId="1" r:id="rId1"/>
  </sheets>
  <definedNames>
    <definedName name="_xlchart.v1.0" hidden="1">z_Surface_full!$A$1:$JR$1</definedName>
    <definedName name="_xlchart.v1.1" hidden="1">z_Surface_full!$A$1:$JR$1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B4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<sst xmlns="http://schemas.openxmlformats.org/spreadsheetml/2006/main" count="3" uniqueCount="3">
  <si>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Max</t>
    <phoneticPr fontId="18"/>
  </si>
  <si>
    <t>Min</t>
    <phoneticPr fontId="18"/>
  </si>
  <si>
    <t>Ave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</si>
</sst>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aseline="0"/>
              <a:t>Surface Pen - Full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z_Surface_full!$C$6:$C$16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z_Surface_full!$D$6:$D$16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28</c:v>
                </c:pt>
                <c:pt idx="3">
                  <c:v>11</c:v>
                </c:pt>
                <c:pt idx="4">
                  <c:v>5</c:v>
                </c:pt>
                <c:pt idx="5">
                  <c:v>4</c:v>
                </c:pt>
                <c:pt idx="6">
                  <c:v>7</c:v>
                </c:pt>
                <c:pt idx="7">
                  <c:v>116</c:v>
                </c:pt>
                <c:pt idx="8">
                  <c:v>93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E-495C-AA56-BCD2AE19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718469599"/>
        <c:axId val="718467935"/>
      </c:barChart>
      <c:catAx>
        <c:axId val="71846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8467935"/>
        <c:crosses val="autoZero"/>
        <c:auto val="1"/>
        <c:lblAlgn val="ctr"/>
        <c:lblOffset val="100"/>
        <c:noMultiLvlLbl val="0"/>
      </c:catAx>
      <c:valAx>
        <c:axId val="71846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846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C6BF677F-FF39-47B9-9D85-8DEEEEA06EA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433386</xdr:colOff>
      <xdr:row>5</xdr:row>
      <xdr:rowOff>33337</xdr:rowOff>
    </xdr:from>
    <xdr:to>
      <xdr:col>19</xdr:col>
      <xdr:colOff>314325</xdr:colOff>
      <xdr:row>16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F16B0F8-E9F4-41B3-9A54-E9CB0A2DD1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2986" y="1223962"/>
              <a:ext cx="4681539" cy="2643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5</xdr:col>
      <xdr:colOff>157162</xdr:colOff>
      <xdr:row>4</xdr:row>
      <xdr:rowOff>185737</xdr:rowOff>
    </xdr:from>
    <xdr:to>
      <xdr:col>11</xdr:col>
      <xdr:colOff>614362</xdr:colOff>
      <xdr:row>16</xdr:row>
      <xdr:rowOff>71437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F5B6A9C-9DF8-4069-88A3-B9E22AC8C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17"/>
  <sheetViews>
    <sheetView tabSelected="1" workbookViewId="0">
      <selection activeCell="F4" sqref="F4"/>
    </sheetView>
  </sheetViews>
  <sheetFormatPr defaultRowHeight="18.75" x14ac:dyDescent="0.4"/>
  <sheetData>
    <row r="1" spans="1:278" x14ac:dyDescent="0.4">
      <c r="A1">
        <v>5.859375E-2</v>
      </c>
      <c r="B1">
        <v>6.93359375E-2</v>
      </c>
      <c r="C1">
        <v>9.375E-2</v>
      </c>
      <c r="D1">
        <v>9.5703125E-2</v>
      </c>
      <c r="E1">
        <v>0.1044921875</v>
      </c>
      <c r="F1">
        <v>0.1171875</v>
      </c>
      <c r="G1">
        <v>0.1240234375</v>
      </c>
      <c r="H1">
        <v>0.1298828125</v>
      </c>
      <c r="I1">
        <v>0.1318359375</v>
      </c>
      <c r="J1">
        <v>0.1328125</v>
      </c>
      <c r="K1">
        <v>0.1396484375</v>
      </c>
      <c r="L1">
        <v>0.1513671875</v>
      </c>
      <c r="M1">
        <v>0.1494140625</v>
      </c>
      <c r="N1">
        <v>0.1484375</v>
      </c>
      <c r="O1">
        <v>0.1484375</v>
      </c>
      <c r="P1">
        <v>0.1484375</v>
      </c>
      <c r="Q1">
        <v>0.1513671875</v>
      </c>
      <c r="R1">
        <v>0.15234375</v>
      </c>
      <c r="S1">
        <v>0.154296875</v>
      </c>
      <c r="T1">
        <v>0.1611328125</v>
      </c>
      <c r="U1">
        <v>0.166015625</v>
      </c>
      <c r="V1">
        <v>0.1611328125</v>
      </c>
      <c r="W1">
        <v>0.1650390625</v>
      </c>
      <c r="X1">
        <v>0.166015625</v>
      </c>
      <c r="Y1">
        <v>0.1630859375</v>
      </c>
      <c r="Z1">
        <v>0.1767578125</v>
      </c>
      <c r="AA1">
        <v>0.1845703125</v>
      </c>
      <c r="AB1">
        <v>0.1943359375</v>
      </c>
      <c r="AC1">
        <v>0.1982421875</v>
      </c>
      <c r="AD1">
        <v>0.201171875</v>
      </c>
      <c r="AE1">
        <v>0.197265625</v>
      </c>
      <c r="AF1">
        <v>0.197265625</v>
      </c>
      <c r="AG1">
        <v>0.2021484375</v>
      </c>
      <c r="AH1">
        <v>0.203125</v>
      </c>
      <c r="AI1">
        <v>0.2080078125</v>
      </c>
      <c r="AJ1">
        <v>0.2158203125</v>
      </c>
      <c r="AK1">
        <v>0.2177734375</v>
      </c>
      <c r="AL1">
        <v>0.2255859375</v>
      </c>
      <c r="AM1">
        <v>0.2431640625</v>
      </c>
      <c r="AN1">
        <v>0.2626953125</v>
      </c>
      <c r="AO1">
        <v>0.279296875</v>
      </c>
      <c r="AP1">
        <v>0.294921875</v>
      </c>
      <c r="AQ1">
        <v>0.3115234375</v>
      </c>
      <c r="AR1">
        <v>0.3291015625</v>
      </c>
      <c r="AS1">
        <v>0.34765625</v>
      </c>
      <c r="AT1">
        <v>0.3671875</v>
      </c>
      <c r="AU1">
        <v>0.3916015625</v>
      </c>
      <c r="AV1">
        <v>0.4169921875</v>
      </c>
      <c r="AW1">
        <v>0.44140625</v>
      </c>
      <c r="AX1">
        <v>0.4521484375</v>
      </c>
      <c r="AY1">
        <v>0.466796875</v>
      </c>
      <c r="AZ1">
        <v>0.5009765625</v>
      </c>
      <c r="BA1">
        <v>0.5234375</v>
      </c>
      <c r="BB1">
        <v>0.5380859375</v>
      </c>
      <c r="BC1">
        <v>0.552734375</v>
      </c>
      <c r="BD1">
        <v>0.568359375</v>
      </c>
      <c r="BE1">
        <v>0.5859375</v>
      </c>
      <c r="BF1">
        <v>0.5947265625</v>
      </c>
      <c r="BG1">
        <v>0.6025390625</v>
      </c>
      <c r="BH1">
        <v>0.611328125</v>
      </c>
      <c r="BI1">
        <v>0.619140625</v>
      </c>
      <c r="BJ1">
        <v>0.6171875</v>
      </c>
      <c r="BK1">
        <v>0.6220703125</v>
      </c>
      <c r="BL1">
        <v>0.6240234375</v>
      </c>
      <c r="BM1">
        <v>0.6298828125</v>
      </c>
      <c r="BN1">
        <v>0.6318359375</v>
      </c>
      <c r="BO1">
        <v>0.6337890625</v>
      </c>
      <c r="BP1">
        <v>0.6328125</v>
      </c>
      <c r="BQ1">
        <v>0.6328125</v>
      </c>
      <c r="BR1">
        <v>0.6376953125</v>
      </c>
      <c r="BS1">
        <v>0.642578125</v>
      </c>
      <c r="BT1">
        <v>0.6494140625</v>
      </c>
      <c r="BU1">
        <v>0.6484375</v>
      </c>
      <c r="BV1">
        <v>0.650390625</v>
      </c>
      <c r="BW1">
        <v>0.654296875</v>
      </c>
      <c r="BX1">
        <v>0.6591796875</v>
      </c>
      <c r="BY1">
        <v>0.66015625</v>
      </c>
      <c r="BZ1">
        <v>0.66015625</v>
      </c>
      <c r="CA1">
        <v>0.66015625</v>
      </c>
      <c r="CB1">
        <v>0.662109375</v>
      </c>
      <c r="CC1">
        <v>0.666015625</v>
      </c>
      <c r="CD1">
        <v>0.662109375</v>
      </c>
      <c r="CE1">
        <v>0.6572265625</v>
      </c>
      <c r="CF1">
        <v>0.6572265625</v>
      </c>
      <c r="CG1">
        <v>0.65625</v>
      </c>
      <c r="CH1">
        <v>0.65625</v>
      </c>
      <c r="CI1">
        <v>0.6591796875</v>
      </c>
      <c r="CJ1">
        <v>0.6630859375</v>
      </c>
      <c r="CK1">
        <v>0.666015625</v>
      </c>
      <c r="CL1">
        <v>0.6669921875</v>
      </c>
      <c r="CM1">
        <v>0.669921875</v>
      </c>
      <c r="CN1">
        <v>0.6708984375</v>
      </c>
      <c r="CO1">
        <v>0.6748046875</v>
      </c>
      <c r="CP1">
        <v>0.6787109375</v>
      </c>
      <c r="CQ1">
        <v>0.6796875</v>
      </c>
      <c r="CR1">
        <v>0.6796875</v>
      </c>
      <c r="CS1">
        <v>0.6796875</v>
      </c>
      <c r="CT1">
        <v>0.67578125</v>
      </c>
      <c r="CU1">
        <v>0.677734375</v>
      </c>
      <c r="CV1">
        <v>0.67578125</v>
      </c>
      <c r="CW1">
        <v>0.67578125</v>
      </c>
      <c r="CX1">
        <v>0.67578125</v>
      </c>
      <c r="CY1">
        <v>0.6767578125</v>
      </c>
      <c r="CZ1">
        <v>0.673828125</v>
      </c>
      <c r="DA1">
        <v>0.671875</v>
      </c>
      <c r="DB1">
        <v>0.6728515625</v>
      </c>
      <c r="DC1">
        <v>0.673828125</v>
      </c>
      <c r="DD1">
        <v>0.677734375</v>
      </c>
      <c r="DE1">
        <v>0.6787109375</v>
      </c>
      <c r="DF1">
        <v>0.6796875</v>
      </c>
      <c r="DG1">
        <v>0.6796875</v>
      </c>
      <c r="DH1">
        <v>0.67578125</v>
      </c>
      <c r="DI1">
        <v>0.6767578125</v>
      </c>
      <c r="DJ1">
        <v>0.67578125</v>
      </c>
      <c r="DK1">
        <v>0.67578125</v>
      </c>
      <c r="DL1">
        <v>0.6787109375</v>
      </c>
      <c r="DM1">
        <v>0.6796875</v>
      </c>
      <c r="DN1">
        <v>0.67578125</v>
      </c>
      <c r="DO1">
        <v>0.67578125</v>
      </c>
      <c r="DP1">
        <v>0.671875</v>
      </c>
      <c r="DQ1">
        <v>0.671875</v>
      </c>
      <c r="DR1">
        <v>0.671875</v>
      </c>
      <c r="DS1">
        <v>0.671875</v>
      </c>
      <c r="DT1">
        <v>0.6728515625</v>
      </c>
      <c r="DU1">
        <v>0.671875</v>
      </c>
      <c r="DV1">
        <v>0.671875</v>
      </c>
      <c r="DW1">
        <v>0.673828125</v>
      </c>
      <c r="DX1">
        <v>0.671875</v>
      </c>
      <c r="DY1">
        <v>0.66796875</v>
      </c>
      <c r="DZ1">
        <v>0.6689453125</v>
      </c>
      <c r="EA1">
        <v>0.66796875</v>
      </c>
      <c r="EB1">
        <v>0.6708984375</v>
      </c>
      <c r="EC1">
        <v>0.671875</v>
      </c>
      <c r="ED1">
        <v>0.671875</v>
      </c>
      <c r="EE1">
        <v>0.671875</v>
      </c>
      <c r="EF1">
        <v>0.671875</v>
      </c>
      <c r="EG1">
        <v>0.671875</v>
      </c>
      <c r="EH1">
        <v>0.671875</v>
      </c>
      <c r="EI1">
        <v>0.6728515625</v>
      </c>
      <c r="EJ1">
        <v>0.671875</v>
      </c>
      <c r="EK1">
        <v>0.671875</v>
      </c>
      <c r="EL1">
        <v>0.671875</v>
      </c>
      <c r="EM1">
        <v>0.671875</v>
      </c>
      <c r="EN1">
        <v>0.671875</v>
      </c>
      <c r="EO1">
        <v>0.66796875</v>
      </c>
      <c r="EP1">
        <v>0.6728515625</v>
      </c>
      <c r="EQ1">
        <v>0.671875</v>
      </c>
      <c r="ER1">
        <v>0.671875</v>
      </c>
      <c r="ES1">
        <v>0.669921875</v>
      </c>
      <c r="ET1">
        <v>0.671875</v>
      </c>
      <c r="EU1">
        <v>0.671875</v>
      </c>
      <c r="EV1">
        <v>0.671875</v>
      </c>
      <c r="EW1">
        <v>0.677734375</v>
      </c>
      <c r="EX1">
        <v>0.67578125</v>
      </c>
      <c r="EY1">
        <v>0.671875</v>
      </c>
      <c r="EZ1">
        <v>0.671875</v>
      </c>
      <c r="FA1">
        <v>0.671875</v>
      </c>
      <c r="FB1">
        <v>0.671875</v>
      </c>
      <c r="FC1">
        <v>0.6728515625</v>
      </c>
      <c r="FD1">
        <v>0.671875</v>
      </c>
      <c r="FE1">
        <v>0.6748046875</v>
      </c>
      <c r="FF1">
        <v>0.67578125</v>
      </c>
      <c r="FG1">
        <v>0.671875</v>
      </c>
      <c r="FH1">
        <v>0.6767578125</v>
      </c>
      <c r="FI1">
        <v>0.681640625</v>
      </c>
      <c r="FJ1">
        <v>0.6796875</v>
      </c>
      <c r="FK1">
        <v>0.6826171875</v>
      </c>
      <c r="FL1">
        <v>0.6865234375</v>
      </c>
      <c r="FM1">
        <v>0.6884765625</v>
      </c>
      <c r="FN1">
        <v>0.6943359375</v>
      </c>
      <c r="FO1">
        <v>0.6982421875</v>
      </c>
      <c r="FP1">
        <v>0.69921875</v>
      </c>
      <c r="FQ1">
        <v>0.7041015625</v>
      </c>
      <c r="FR1">
        <v>0.7060546875</v>
      </c>
      <c r="FS1">
        <v>0.7119140625</v>
      </c>
      <c r="FT1">
        <v>0.71484375</v>
      </c>
      <c r="FU1">
        <v>0.7177734375</v>
      </c>
      <c r="FV1">
        <v>0.71875</v>
      </c>
      <c r="FW1">
        <v>0.7236328125</v>
      </c>
      <c r="FX1">
        <v>0.7294921875</v>
      </c>
      <c r="FY1">
        <v>0.732421875</v>
      </c>
      <c r="FZ1">
        <v>0.73046875</v>
      </c>
      <c r="GA1">
        <v>0.732421875</v>
      </c>
      <c r="GB1">
        <v>0.7333984375</v>
      </c>
      <c r="GC1">
        <v>0.7353515625</v>
      </c>
      <c r="GD1">
        <v>0.7333984375</v>
      </c>
      <c r="GE1">
        <v>0.7373046875</v>
      </c>
      <c r="GF1">
        <v>0.7421875</v>
      </c>
      <c r="GG1">
        <v>0.7587890625</v>
      </c>
      <c r="GH1">
        <v>0.763671875</v>
      </c>
      <c r="GI1">
        <v>0.767578125</v>
      </c>
      <c r="GJ1">
        <v>0.7685546875</v>
      </c>
      <c r="GK1">
        <v>0.7763671875</v>
      </c>
      <c r="GL1">
        <v>0.77734375</v>
      </c>
      <c r="GM1">
        <v>0.77734375</v>
      </c>
      <c r="GN1">
        <v>0.77734375</v>
      </c>
      <c r="GO1">
        <v>0.7783203125</v>
      </c>
      <c r="GP1">
        <v>0.7822265625</v>
      </c>
      <c r="GQ1">
        <v>0.787109375</v>
      </c>
      <c r="GR1">
        <v>0.7880859375</v>
      </c>
      <c r="GS1">
        <v>0.791015625</v>
      </c>
      <c r="GT1">
        <v>0.79296875</v>
      </c>
      <c r="GU1">
        <v>0.79296875</v>
      </c>
      <c r="GV1">
        <v>0.7958984375</v>
      </c>
      <c r="GW1">
        <v>0.796875</v>
      </c>
      <c r="GX1">
        <v>0.7998046875</v>
      </c>
      <c r="GY1">
        <v>0.8037109375</v>
      </c>
      <c r="GZ1">
        <v>0.80078125</v>
      </c>
      <c r="HA1">
        <v>0.802734375</v>
      </c>
      <c r="HB1">
        <v>0.806640625</v>
      </c>
      <c r="HC1">
        <v>0.8046875</v>
      </c>
      <c r="HD1">
        <v>0.7978515625</v>
      </c>
      <c r="HE1">
        <v>0.7998046875</v>
      </c>
      <c r="HF1">
        <v>0.80078125</v>
      </c>
      <c r="HG1">
        <v>0.80078125</v>
      </c>
      <c r="HH1">
        <v>0.796875</v>
      </c>
      <c r="HI1">
        <v>0.798828125</v>
      </c>
      <c r="HJ1">
        <v>0.802734375</v>
      </c>
      <c r="HK1">
        <v>0.80078125</v>
      </c>
      <c r="HL1">
        <v>0.796875</v>
      </c>
      <c r="HM1">
        <v>0.7978515625</v>
      </c>
      <c r="HN1">
        <v>0.796875</v>
      </c>
      <c r="HO1">
        <v>0.7978515625</v>
      </c>
      <c r="HP1">
        <v>0.796875</v>
      </c>
      <c r="HQ1">
        <v>0.798828125</v>
      </c>
      <c r="HR1">
        <v>0.796875</v>
      </c>
      <c r="HS1">
        <v>0.796875</v>
      </c>
      <c r="HT1">
        <v>0.796875</v>
      </c>
      <c r="HU1">
        <v>0.796875</v>
      </c>
      <c r="HV1">
        <v>0.79296875</v>
      </c>
      <c r="HW1">
        <v>0.79296875</v>
      </c>
      <c r="HX1">
        <v>0.7939453125</v>
      </c>
      <c r="HY1">
        <v>0.79296875</v>
      </c>
      <c r="HZ1">
        <v>0.7900390625</v>
      </c>
      <c r="IA1">
        <v>0.791015625</v>
      </c>
      <c r="IB1">
        <v>0.7919921875</v>
      </c>
      <c r="IC1">
        <v>0.794921875</v>
      </c>
      <c r="ID1">
        <v>0.79296875</v>
      </c>
      <c r="IE1">
        <v>0.79296875</v>
      </c>
      <c r="IF1">
        <v>0.7939453125</v>
      </c>
      <c r="IG1">
        <v>0.791015625</v>
      </c>
      <c r="IH1">
        <v>0.787109375</v>
      </c>
      <c r="II1">
        <v>0.78515625</v>
      </c>
      <c r="IJ1">
        <v>0.78515625</v>
      </c>
      <c r="IK1">
        <v>0.78515625</v>
      </c>
      <c r="IL1">
        <v>0.787109375</v>
      </c>
      <c r="IM1">
        <v>0.77734375</v>
      </c>
      <c r="IN1">
        <v>0.7646484375</v>
      </c>
      <c r="IO1">
        <v>0.75390625</v>
      </c>
      <c r="IP1">
        <v>0.7470703125</v>
      </c>
      <c r="IQ1">
        <v>0.74609375</v>
      </c>
      <c r="IR1">
        <v>0.7431640625</v>
      </c>
      <c r="IS1">
        <v>0.744140625</v>
      </c>
      <c r="IT1">
        <v>0.748046875</v>
      </c>
      <c r="IU1">
        <v>0.744140625</v>
      </c>
      <c r="IV1">
        <v>0.736328125</v>
      </c>
      <c r="IW1">
        <v>0.7216796875</v>
      </c>
      <c r="IX1">
        <v>0.712890625</v>
      </c>
      <c r="IY1">
        <v>0.708984375</v>
      </c>
      <c r="IZ1">
        <v>0.70703125</v>
      </c>
      <c r="JA1">
        <v>0.708984375</v>
      </c>
      <c r="JB1">
        <v>0.708984375</v>
      </c>
      <c r="JC1">
        <v>0.708984375</v>
      </c>
      <c r="JD1">
        <v>0.7099609375</v>
      </c>
      <c r="JE1">
        <v>0.70703125</v>
      </c>
      <c r="JF1">
        <v>0.7080078125</v>
      </c>
      <c r="JG1">
        <v>0.70703125</v>
      </c>
      <c r="JH1">
        <v>0.70703125</v>
      </c>
      <c r="JI1">
        <v>0.7080078125</v>
      </c>
      <c r="JJ1">
        <v>0.70703125</v>
      </c>
      <c r="JK1">
        <v>0.712890625</v>
      </c>
      <c r="JL1">
        <v>0.7109375</v>
      </c>
      <c r="JM1">
        <v>0.7109375</v>
      </c>
      <c r="JN1">
        <v>0.703125</v>
      </c>
      <c r="JO1">
        <v>0.6708984375</v>
      </c>
      <c r="JP1">
        <v>0.6044921875</v>
      </c>
      <c r="JQ1">
        <v>0.1845703125</v>
      </c>
      <c r="JR1">
        <v>7.421875E-2</v>
      </c>
    </row>
    <row r="2" spans="1:278" x14ac:dyDescent="0.4">
      <c r="A2" t="s">
        <v>0</v>
      </c>
      <c r="B2">
        <f>MAX(1:1)</f>
        <v>0.806640625</v>
      </c>
    </row>
    <row r="3" spans="1:278" x14ac:dyDescent="0.4">
      <c r="A3" t="s">
        <v>1</v>
      </c>
      <c r="B3">
        <f>MIN(1:1)</f>
        <v>5.859375E-2</v>
      </c>
    </row>
    <row r="4" spans="1:278" x14ac:dyDescent="0.4">
      <c r="A4" t="s">
        <v>2</v>
      </c>
      <c r="B4">
        <f>AVERAGE(1:1)</f>
        <v>0.61082930530575541</v>
      </c>
    </row>
    <row r="6" spans="1:278" x14ac:dyDescent="0.4">
      <c r="C6">
        <v>0</v>
      </c>
      <c r="D6" cm="1">
        <f t="array" ref="D6:D17">FREQUENCY(1:1,C6:C16)</f>
        <v>0</v>
      </c>
    </row>
    <row r="7" spans="1:278" x14ac:dyDescent="0.4">
      <c r="B7">
        <v>1</v>
      </c>
      <c r="C7">
        <v>0.1</v>
      </c>
      <c r="D7">
        <v>5</v>
      </c>
    </row>
    <row r="8" spans="1:278" x14ac:dyDescent="0.4">
      <c r="B8">
        <v>2</v>
      </c>
      <c r="C8">
        <v>0.2</v>
      </c>
      <c r="D8">
        <v>28</v>
      </c>
    </row>
    <row r="9" spans="1:278" x14ac:dyDescent="0.4">
      <c r="B9">
        <v>3</v>
      </c>
      <c r="C9">
        <v>0.30000000000000004</v>
      </c>
      <c r="D9">
        <v>11</v>
      </c>
    </row>
    <row r="10" spans="1:278" x14ac:dyDescent="0.4">
      <c r="B10">
        <v>4</v>
      </c>
      <c r="C10">
        <v>0.4</v>
      </c>
      <c r="D10">
        <v>5</v>
      </c>
    </row>
    <row r="11" spans="1:278" x14ac:dyDescent="0.4">
      <c r="B11">
        <v>5</v>
      </c>
      <c r="C11">
        <v>0.5</v>
      </c>
      <c r="D11">
        <v>4</v>
      </c>
    </row>
    <row r="12" spans="1:278" x14ac:dyDescent="0.4">
      <c r="B12">
        <v>6</v>
      </c>
      <c r="C12">
        <v>0.6</v>
      </c>
      <c r="D12">
        <v>7</v>
      </c>
    </row>
    <row r="13" spans="1:278" x14ac:dyDescent="0.4">
      <c r="B13">
        <v>7</v>
      </c>
      <c r="C13">
        <v>0.70000000000000007</v>
      </c>
      <c r="D13">
        <v>116</v>
      </c>
    </row>
    <row r="14" spans="1:278" x14ac:dyDescent="0.4">
      <c r="B14">
        <v>8</v>
      </c>
      <c r="C14">
        <v>0.8</v>
      </c>
      <c r="D14">
        <v>93</v>
      </c>
    </row>
    <row r="15" spans="1:278" x14ac:dyDescent="0.4">
      <c r="B15">
        <v>9</v>
      </c>
      <c r="C15">
        <v>0.9</v>
      </c>
      <c r="D15">
        <v>9</v>
      </c>
    </row>
    <row r="16" spans="1:278" x14ac:dyDescent="0.4">
      <c r="B16">
        <v>10</v>
      </c>
      <c r="C16">
        <v>1</v>
      </c>
      <c r="D16">
        <v>0</v>
      </c>
    </row>
    <row r="17" spans="4:4" x14ac:dyDescent="0.4">
      <c r="D17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z_Surface_full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Ogura, Tsuyoshi</dc:creator>
  <cp:lastModifiedBy>Ogura, Tsuyoshi</cp:lastModifiedBy>
  <dcterms:created xsi:type="dcterms:W3CDTF">2021-11-06T03:15:55Z</dcterms:created>
  <dcterms:modified xsi:type="dcterms:W3CDTF">2021-11-06T03:52:04Z</dcterms:modified>
</cp:coreProperties>
</file>