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yoshi.ogura\Desktop\"/>
    </mc:Choice>
  </mc:AlternateContent>
  <xr:revisionPtr revIDLastSave="0" documentId="13_ncr:1_{2157A6F5-6279-4173-8F60-788702E6B3F6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z_YogaPen" sheetId="1" r:id="rId1"/>
  </sheets>
  <definedNames>
    <definedName name="_xlchart.v1.0" hidden="1">z_YogaPen!$A$1:$MR$1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<sst xmlns="http://schemas.openxmlformats.org/spreadsheetml/2006/main" count="3" uniqueCount="3">
  <si>
    <t>Max</t>
    <phoneticPr fontId="18"/>
  </si>
  <si>
    <t>Min</t>
    <phoneticPr fontId="18"/>
  </si>
  <si>
    <t>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</si>
</sst>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208B82BE-433A-43DE-BAEF-829082C9A2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147636</xdr:rowOff>
    </xdr:from>
    <xdr:to>
      <xdr:col>16</xdr:col>
      <xdr:colOff>9525</xdr:colOff>
      <xdr:row>15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40C9797-CE08-4422-93D6-FCEB9228B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9587" y="862011"/>
              <a:ext cx="6662738" cy="288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R4"/>
  <sheetViews>
    <sheetView tabSelected="1" workbookViewId="0">
      <selection activeCell="B5" sqref="B5"/>
    </sheetView>
  </sheetViews>
  <sheetFormatPr defaultRowHeight="18.75" x14ac:dyDescent="0.4"/>
  <sheetData>
    <row r="1" spans="1:356" x14ac:dyDescent="0.4">
      <c r="A1">
        <v>9.765625E-2</v>
      </c>
      <c r="B1">
        <v>0.114257813</v>
      </c>
      <c r="C1">
        <v>0.119140625</v>
      </c>
      <c r="D1">
        <v>0.15234375</v>
      </c>
      <c r="E1">
        <v>0.205078125</v>
      </c>
      <c r="F1">
        <v>0.23925781300000001</v>
      </c>
      <c r="G1">
        <v>0.2578125</v>
      </c>
      <c r="H1">
        <v>0.267578125</v>
      </c>
      <c r="I1">
        <v>0.275390625</v>
      </c>
      <c r="J1">
        <v>0.291015625</v>
      </c>
      <c r="K1">
        <v>0.296875</v>
      </c>
      <c r="L1">
        <v>0.298828125</v>
      </c>
      <c r="M1">
        <v>0.298828125</v>
      </c>
      <c r="N1">
        <v>0.29980468799999999</v>
      </c>
      <c r="O1">
        <v>0.29980468799999999</v>
      </c>
      <c r="P1">
        <v>0.29980468799999999</v>
      </c>
      <c r="Q1">
        <v>0.29980468799999999</v>
      </c>
      <c r="R1">
        <v>0.29980468799999999</v>
      </c>
      <c r="S1">
        <v>0.29980468799999999</v>
      </c>
      <c r="T1">
        <v>0.30078125</v>
      </c>
      <c r="U1">
        <v>0.30078125</v>
      </c>
      <c r="V1">
        <v>0.30175781299999999</v>
      </c>
      <c r="W1">
        <v>0.30371093799999999</v>
      </c>
      <c r="X1">
        <v>0.30566406299999999</v>
      </c>
      <c r="Y1">
        <v>0.30566406299999999</v>
      </c>
      <c r="Z1">
        <v>0.306640625</v>
      </c>
      <c r="AA1">
        <v>0.30761718799999999</v>
      </c>
      <c r="AB1">
        <v>0.30957031299999999</v>
      </c>
      <c r="AC1">
        <v>0.30957031299999999</v>
      </c>
      <c r="AD1">
        <v>0.310546875</v>
      </c>
      <c r="AE1">
        <v>0.31152343799999999</v>
      </c>
      <c r="AF1">
        <v>0.31542968799999999</v>
      </c>
      <c r="AG1">
        <v>0.318359375</v>
      </c>
      <c r="AH1">
        <v>0.32128906299999999</v>
      </c>
      <c r="AI1">
        <v>0.322265625</v>
      </c>
      <c r="AJ1">
        <v>0.32519531299999999</v>
      </c>
      <c r="AK1">
        <v>0.333984375</v>
      </c>
      <c r="AL1">
        <v>0.33984375</v>
      </c>
      <c r="AM1">
        <v>0.34472656299999999</v>
      </c>
      <c r="AN1">
        <v>0.34667968799999999</v>
      </c>
      <c r="AO1">
        <v>0.34765625</v>
      </c>
      <c r="AP1">
        <v>0.34863281299999999</v>
      </c>
      <c r="AQ1">
        <v>0.349609375</v>
      </c>
      <c r="AR1">
        <v>0.349609375</v>
      </c>
      <c r="AS1">
        <v>0.349609375</v>
      </c>
      <c r="AT1">
        <v>0.349609375</v>
      </c>
      <c r="AU1">
        <v>0.349609375</v>
      </c>
      <c r="AV1">
        <v>0.35058593799999999</v>
      </c>
      <c r="AW1">
        <v>0.35058593799999999</v>
      </c>
      <c r="AX1">
        <v>0.3515625</v>
      </c>
      <c r="AY1">
        <v>0.35253906299999999</v>
      </c>
      <c r="AZ1">
        <v>0.357421875</v>
      </c>
      <c r="BA1">
        <v>0.36425781299999999</v>
      </c>
      <c r="BB1">
        <v>0.36816406299999999</v>
      </c>
      <c r="BC1">
        <v>0.369140625</v>
      </c>
      <c r="BD1">
        <v>0.37011718799999999</v>
      </c>
      <c r="BE1">
        <v>0.37109375</v>
      </c>
      <c r="BF1">
        <v>0.37792968799999999</v>
      </c>
      <c r="BG1">
        <v>0.3828125</v>
      </c>
      <c r="BH1">
        <v>0.384765625</v>
      </c>
      <c r="BI1">
        <v>0.384765625</v>
      </c>
      <c r="BJ1">
        <v>0.38574218799999999</v>
      </c>
      <c r="BK1">
        <v>0.38574218799999999</v>
      </c>
      <c r="BL1">
        <v>0.38574218799999999</v>
      </c>
      <c r="BM1">
        <v>0.38769531299999999</v>
      </c>
      <c r="BN1">
        <v>0.390625</v>
      </c>
      <c r="BO1">
        <v>0.39160156299999999</v>
      </c>
      <c r="BP1">
        <v>0.39160156299999999</v>
      </c>
      <c r="BQ1">
        <v>0.392578125</v>
      </c>
      <c r="BR1">
        <v>0.39355468799999999</v>
      </c>
      <c r="BS1">
        <v>0.39453125</v>
      </c>
      <c r="BT1">
        <v>0.39550781299999999</v>
      </c>
      <c r="BU1">
        <v>0.396484375</v>
      </c>
      <c r="BV1">
        <v>0.39746093799999999</v>
      </c>
      <c r="BW1">
        <v>0.39746093799999999</v>
      </c>
      <c r="BX1">
        <v>0.39746093799999999</v>
      </c>
      <c r="BY1">
        <v>0.3984375</v>
      </c>
      <c r="BZ1">
        <v>0.39941406299999999</v>
      </c>
      <c r="CA1">
        <v>0.40234375</v>
      </c>
      <c r="CB1">
        <v>0.40527343799999999</v>
      </c>
      <c r="CC1">
        <v>0.40527343799999999</v>
      </c>
      <c r="CD1">
        <v>0.40234375</v>
      </c>
      <c r="CE1">
        <v>0.3984375</v>
      </c>
      <c r="CF1">
        <v>0.3984375</v>
      </c>
      <c r="CG1">
        <v>0.3984375</v>
      </c>
      <c r="CH1">
        <v>0.39746093799999999</v>
      </c>
      <c r="CI1">
        <v>0.396484375</v>
      </c>
      <c r="CJ1">
        <v>0.396484375</v>
      </c>
      <c r="CK1">
        <v>0.396484375</v>
      </c>
      <c r="CL1">
        <v>0.39550781299999999</v>
      </c>
      <c r="CM1">
        <v>0.39550781299999999</v>
      </c>
      <c r="CN1">
        <v>0.39550781299999999</v>
      </c>
      <c r="CO1">
        <v>0.39550781299999999</v>
      </c>
      <c r="CP1">
        <v>0.396484375</v>
      </c>
      <c r="CQ1">
        <v>0.396484375</v>
      </c>
      <c r="CR1">
        <v>0.396484375</v>
      </c>
      <c r="CS1">
        <v>0.3984375</v>
      </c>
      <c r="CT1">
        <v>0.39941406299999999</v>
      </c>
      <c r="CU1">
        <v>0.39941406299999999</v>
      </c>
      <c r="CV1">
        <v>0.400390625</v>
      </c>
      <c r="CW1">
        <v>0.40234375</v>
      </c>
      <c r="CX1">
        <v>0.408203125</v>
      </c>
      <c r="CY1">
        <v>0.41503906299999999</v>
      </c>
      <c r="CZ1">
        <v>0.41699218799999999</v>
      </c>
      <c r="DA1">
        <v>0.41894531299999999</v>
      </c>
      <c r="DB1">
        <v>0.42285156299999999</v>
      </c>
      <c r="DC1">
        <v>0.435546875</v>
      </c>
      <c r="DD1">
        <v>0.455078125</v>
      </c>
      <c r="DE1">
        <v>0.47949218799999999</v>
      </c>
      <c r="DF1">
        <v>0.49121093799999999</v>
      </c>
      <c r="DG1">
        <v>0.49902343799999999</v>
      </c>
      <c r="DH1">
        <v>0.50878906300000004</v>
      </c>
      <c r="DI1">
        <v>0.515625</v>
      </c>
      <c r="DJ1">
        <v>0.525390625</v>
      </c>
      <c r="DK1">
        <v>0.53613281300000004</v>
      </c>
      <c r="DL1">
        <v>0.54394531300000004</v>
      </c>
      <c r="DM1">
        <v>0.54785156300000004</v>
      </c>
      <c r="DN1">
        <v>0.55078125</v>
      </c>
      <c r="DO1">
        <v>0.552734375</v>
      </c>
      <c r="DP1">
        <v>0.55566406300000004</v>
      </c>
      <c r="DQ1">
        <v>0.55859375</v>
      </c>
      <c r="DR1">
        <v>0.55859375</v>
      </c>
      <c r="DS1">
        <v>0.55957031300000004</v>
      </c>
      <c r="DT1">
        <v>0.560546875</v>
      </c>
      <c r="DU1">
        <v>0.56347656300000004</v>
      </c>
      <c r="DV1">
        <v>0.56640625</v>
      </c>
      <c r="DW1">
        <v>0.56738281300000004</v>
      </c>
      <c r="DX1">
        <v>0.57128906300000004</v>
      </c>
      <c r="DY1">
        <v>0.57714843800000004</v>
      </c>
      <c r="DZ1">
        <v>0.58300781300000004</v>
      </c>
      <c r="EA1">
        <v>0.58691406300000004</v>
      </c>
      <c r="EB1">
        <v>0.591796875</v>
      </c>
      <c r="EC1">
        <v>0.59375</v>
      </c>
      <c r="ED1">
        <v>0.59667968800000004</v>
      </c>
      <c r="EE1">
        <v>0.59765625</v>
      </c>
      <c r="EF1">
        <v>0.6015625</v>
      </c>
      <c r="EG1">
        <v>0.60449218800000004</v>
      </c>
      <c r="EH1">
        <v>0.60839843800000004</v>
      </c>
      <c r="EI1">
        <v>0.61230468800000004</v>
      </c>
      <c r="EJ1">
        <v>0.615234375</v>
      </c>
      <c r="EK1">
        <v>0.61816406300000004</v>
      </c>
      <c r="EL1">
        <v>0.62011718800000004</v>
      </c>
      <c r="EM1">
        <v>0.623046875</v>
      </c>
      <c r="EN1">
        <v>0.62597656300000004</v>
      </c>
      <c r="EO1">
        <v>0.63378906300000004</v>
      </c>
      <c r="EP1">
        <v>0.638671875</v>
      </c>
      <c r="EQ1">
        <v>0.64160156300000004</v>
      </c>
      <c r="ER1">
        <v>0.64550781300000004</v>
      </c>
      <c r="ES1">
        <v>0.6484375</v>
      </c>
      <c r="ET1">
        <v>0.65625</v>
      </c>
      <c r="EU1">
        <v>0.666015625</v>
      </c>
      <c r="EV1">
        <v>0.67480468800000004</v>
      </c>
      <c r="EW1">
        <v>0.67871093800000004</v>
      </c>
      <c r="EX1">
        <v>0.68261718800000004</v>
      </c>
      <c r="EY1">
        <v>0.68652343800000004</v>
      </c>
      <c r="EZ1">
        <v>0.689453125</v>
      </c>
      <c r="FA1">
        <v>0.69238281300000004</v>
      </c>
      <c r="FB1">
        <v>0.693359375</v>
      </c>
      <c r="FC1">
        <v>0.6953125</v>
      </c>
      <c r="FD1">
        <v>0.69628906300000004</v>
      </c>
      <c r="FE1">
        <v>0.697265625</v>
      </c>
      <c r="FF1">
        <v>0.697265625</v>
      </c>
      <c r="FG1">
        <v>0.69824218800000004</v>
      </c>
      <c r="FH1">
        <v>0.69824218800000004</v>
      </c>
      <c r="FI1">
        <v>0.69824218800000004</v>
      </c>
      <c r="FJ1">
        <v>0.69921875</v>
      </c>
      <c r="FK1">
        <v>0.69921875</v>
      </c>
      <c r="FL1">
        <v>0.69921875</v>
      </c>
      <c r="FM1">
        <v>0.69921875</v>
      </c>
      <c r="FN1">
        <v>0.69921875</v>
      </c>
      <c r="FO1">
        <v>0.70019531300000004</v>
      </c>
      <c r="FP1">
        <v>0.70019531300000004</v>
      </c>
      <c r="FQ1">
        <v>0.70019531300000004</v>
      </c>
      <c r="FR1">
        <v>0.701171875</v>
      </c>
      <c r="FS1">
        <v>0.701171875</v>
      </c>
      <c r="FT1">
        <v>0.70214843800000004</v>
      </c>
      <c r="FU1">
        <v>0.703125</v>
      </c>
      <c r="FV1">
        <v>0.70410156300000004</v>
      </c>
      <c r="FW1">
        <v>0.70410156300000004</v>
      </c>
      <c r="FX1">
        <v>0.70410156300000004</v>
      </c>
      <c r="FY1">
        <v>0.70410156300000004</v>
      </c>
      <c r="FZ1">
        <v>0.703125</v>
      </c>
      <c r="GA1">
        <v>0.703125</v>
      </c>
      <c r="GB1">
        <v>0.70410156300000004</v>
      </c>
      <c r="GC1">
        <v>0.70410156300000004</v>
      </c>
      <c r="GD1">
        <v>0.703125</v>
      </c>
      <c r="GE1">
        <v>0.70214843800000004</v>
      </c>
      <c r="GF1">
        <v>0.70214843800000004</v>
      </c>
      <c r="GG1">
        <v>0.70214843800000004</v>
      </c>
      <c r="GH1">
        <v>0.70214843800000004</v>
      </c>
      <c r="GI1">
        <v>0.70214843800000004</v>
      </c>
      <c r="GJ1">
        <v>0.701171875</v>
      </c>
      <c r="GK1">
        <v>0.70019531300000004</v>
      </c>
      <c r="GL1">
        <v>0.69921875</v>
      </c>
      <c r="GM1">
        <v>0.69824218800000004</v>
      </c>
      <c r="GN1">
        <v>0.69628906300000004</v>
      </c>
      <c r="GO1">
        <v>0.6953125</v>
      </c>
      <c r="GP1">
        <v>0.693359375</v>
      </c>
      <c r="GQ1">
        <v>0.69238281300000004</v>
      </c>
      <c r="GR1">
        <v>0.69238281300000004</v>
      </c>
      <c r="GS1">
        <v>0.69238281300000004</v>
      </c>
      <c r="GT1">
        <v>0.693359375</v>
      </c>
      <c r="GU1">
        <v>0.69238281300000004</v>
      </c>
      <c r="GV1">
        <v>0.69238281300000004</v>
      </c>
      <c r="GW1">
        <v>0.693359375</v>
      </c>
      <c r="GX1">
        <v>0.69433593800000004</v>
      </c>
      <c r="GY1">
        <v>0.6953125</v>
      </c>
      <c r="GZ1">
        <v>0.697265625</v>
      </c>
      <c r="HA1">
        <v>0.697265625</v>
      </c>
      <c r="HB1">
        <v>0.697265625</v>
      </c>
      <c r="HC1">
        <v>0.69921875</v>
      </c>
      <c r="HD1">
        <v>0.701171875</v>
      </c>
      <c r="HE1">
        <v>0.703125</v>
      </c>
      <c r="HF1">
        <v>0.70410156300000004</v>
      </c>
      <c r="HG1">
        <v>0.70605468800000004</v>
      </c>
      <c r="HH1">
        <v>0.70800781300000004</v>
      </c>
      <c r="HI1">
        <v>0.70996093800000004</v>
      </c>
      <c r="HJ1">
        <v>0.7109375</v>
      </c>
      <c r="HK1">
        <v>0.71191406300000004</v>
      </c>
      <c r="HL1">
        <v>0.712890625</v>
      </c>
      <c r="HM1">
        <v>0.71386718800000004</v>
      </c>
      <c r="HN1">
        <v>0.71386718800000004</v>
      </c>
      <c r="HO1">
        <v>0.71582031300000004</v>
      </c>
      <c r="HP1">
        <v>0.716796875</v>
      </c>
      <c r="HQ1">
        <v>0.71972656300000004</v>
      </c>
      <c r="HR1">
        <v>0.72167968800000004</v>
      </c>
      <c r="HS1">
        <v>0.72265625</v>
      </c>
      <c r="HT1">
        <v>0.72363281300000004</v>
      </c>
      <c r="HU1">
        <v>0.72753906300000004</v>
      </c>
      <c r="HV1">
        <v>0.732421875</v>
      </c>
      <c r="HW1">
        <v>0.736328125</v>
      </c>
      <c r="HX1">
        <v>0.740234375</v>
      </c>
      <c r="HY1">
        <v>0.74316406300000004</v>
      </c>
      <c r="HZ1">
        <v>0.744140625</v>
      </c>
      <c r="IA1">
        <v>0.74511718800000004</v>
      </c>
      <c r="IB1">
        <v>0.74609375</v>
      </c>
      <c r="IC1">
        <v>0.748046875</v>
      </c>
      <c r="ID1">
        <v>0.75097656300000004</v>
      </c>
      <c r="IE1">
        <v>0.751953125</v>
      </c>
      <c r="IF1">
        <v>0.75292968800000004</v>
      </c>
      <c r="IG1">
        <v>0.75390625</v>
      </c>
      <c r="IH1">
        <v>0.75488281300000004</v>
      </c>
      <c r="II1">
        <v>0.755859375</v>
      </c>
      <c r="IJ1">
        <v>0.7578125</v>
      </c>
      <c r="IK1">
        <v>0.75878906300000004</v>
      </c>
      <c r="IL1">
        <v>0.76074218800000004</v>
      </c>
      <c r="IM1">
        <v>0.76269531300000004</v>
      </c>
      <c r="IN1">
        <v>0.763671875</v>
      </c>
      <c r="IO1">
        <v>0.765625</v>
      </c>
      <c r="IP1">
        <v>0.76855468800000004</v>
      </c>
      <c r="IQ1">
        <v>0.77050781300000004</v>
      </c>
      <c r="IR1">
        <v>0.77246093800000004</v>
      </c>
      <c r="IS1">
        <v>0.77734375</v>
      </c>
      <c r="IT1">
        <v>0.78222656300000004</v>
      </c>
      <c r="IU1">
        <v>0.78808593800000004</v>
      </c>
      <c r="IV1">
        <v>0.794921875</v>
      </c>
      <c r="IW1">
        <v>0.79589843800000004</v>
      </c>
      <c r="IX1">
        <v>0.796875</v>
      </c>
      <c r="IY1">
        <v>0.79785156300000004</v>
      </c>
      <c r="IZ1">
        <v>0.798828125</v>
      </c>
      <c r="JA1">
        <v>0.80078125</v>
      </c>
      <c r="JB1">
        <v>0.80371093800000004</v>
      </c>
      <c r="JC1">
        <v>0.80566406300000004</v>
      </c>
      <c r="JD1">
        <v>0.806640625</v>
      </c>
      <c r="JE1">
        <v>0.80859375</v>
      </c>
      <c r="JF1">
        <v>0.80859375</v>
      </c>
      <c r="JG1">
        <v>0.80957031300000004</v>
      </c>
      <c r="JH1">
        <v>0.810546875</v>
      </c>
      <c r="JI1">
        <v>0.810546875</v>
      </c>
      <c r="JJ1">
        <v>0.81152343800000004</v>
      </c>
      <c r="JK1">
        <v>0.810546875</v>
      </c>
      <c r="JL1">
        <v>0.810546875</v>
      </c>
      <c r="JM1">
        <v>0.80957031300000004</v>
      </c>
      <c r="JN1">
        <v>0.80859375</v>
      </c>
      <c r="JO1">
        <v>0.80859375</v>
      </c>
      <c r="JP1">
        <v>0.806640625</v>
      </c>
      <c r="JQ1">
        <v>0.80371093800000004</v>
      </c>
      <c r="JR1">
        <v>0.80175781300000004</v>
      </c>
      <c r="JS1">
        <v>0.798828125</v>
      </c>
      <c r="JT1">
        <v>0.79589843800000004</v>
      </c>
      <c r="JU1">
        <v>0.794921875</v>
      </c>
      <c r="JV1">
        <v>0.79394531300000004</v>
      </c>
      <c r="JW1">
        <v>0.7890625</v>
      </c>
      <c r="JX1">
        <v>0.78613281300000004</v>
      </c>
      <c r="JY1">
        <v>0.78417968800000004</v>
      </c>
      <c r="JZ1">
        <v>0.783203125</v>
      </c>
      <c r="KA1">
        <v>0.78222656300000004</v>
      </c>
      <c r="KB1">
        <v>0.78125</v>
      </c>
      <c r="KC1">
        <v>0.78222656300000004</v>
      </c>
      <c r="KD1">
        <v>0.78125</v>
      </c>
      <c r="KE1">
        <v>0.78027343800000004</v>
      </c>
      <c r="KF1">
        <v>0.779296875</v>
      </c>
      <c r="KG1">
        <v>0.779296875</v>
      </c>
      <c r="KH1">
        <v>0.78027343800000004</v>
      </c>
      <c r="KI1">
        <v>0.78027343800000004</v>
      </c>
      <c r="KJ1">
        <v>0.78027343800000004</v>
      </c>
      <c r="KK1">
        <v>0.78027343800000004</v>
      </c>
      <c r="KL1">
        <v>0.78222656300000004</v>
      </c>
      <c r="KM1">
        <v>0.78417968800000004</v>
      </c>
      <c r="KN1">
        <v>0.78515625</v>
      </c>
      <c r="KO1">
        <v>0.78613281300000004</v>
      </c>
      <c r="KP1">
        <v>0.787109375</v>
      </c>
      <c r="KQ1">
        <v>0.787109375</v>
      </c>
      <c r="KR1">
        <v>0.78808593800000004</v>
      </c>
      <c r="KS1">
        <v>0.7890625</v>
      </c>
      <c r="KT1">
        <v>0.7890625</v>
      </c>
      <c r="KU1">
        <v>0.7890625</v>
      </c>
      <c r="KV1">
        <v>0.79003906300000004</v>
      </c>
      <c r="KW1">
        <v>0.79003906300000004</v>
      </c>
      <c r="KX1">
        <v>0.7890625</v>
      </c>
      <c r="KY1">
        <v>0.7890625</v>
      </c>
      <c r="KZ1">
        <v>0.7890625</v>
      </c>
      <c r="LA1">
        <v>0.78808593800000004</v>
      </c>
      <c r="LB1">
        <v>0.787109375</v>
      </c>
      <c r="LC1">
        <v>0.787109375</v>
      </c>
      <c r="LD1">
        <v>0.78808593800000004</v>
      </c>
      <c r="LE1">
        <v>0.78808593800000004</v>
      </c>
      <c r="LF1">
        <v>0.787109375</v>
      </c>
      <c r="LG1">
        <v>0.787109375</v>
      </c>
      <c r="LH1">
        <v>0.787109375</v>
      </c>
      <c r="LI1">
        <v>0.787109375</v>
      </c>
      <c r="LJ1">
        <v>0.787109375</v>
      </c>
      <c r="LK1">
        <v>0.787109375</v>
      </c>
      <c r="LL1">
        <v>0.78808593800000004</v>
      </c>
      <c r="LM1">
        <v>0.7890625</v>
      </c>
      <c r="LN1">
        <v>0.79003906300000004</v>
      </c>
      <c r="LO1">
        <v>0.79003906300000004</v>
      </c>
      <c r="LP1">
        <v>0.79296875</v>
      </c>
      <c r="LQ1">
        <v>0.79394531300000004</v>
      </c>
      <c r="LR1">
        <v>0.79589843800000004</v>
      </c>
      <c r="LS1">
        <v>0.79785156300000004</v>
      </c>
      <c r="LT1">
        <v>0.80078125</v>
      </c>
      <c r="LU1">
        <v>0.80371093800000004</v>
      </c>
      <c r="LV1">
        <v>0.806640625</v>
      </c>
      <c r="LW1">
        <v>0.80957031300000004</v>
      </c>
      <c r="LX1">
        <v>0.81152343800000004</v>
      </c>
      <c r="LY1">
        <v>0.814453125</v>
      </c>
      <c r="LZ1">
        <v>0.81640625</v>
      </c>
      <c r="MA1">
        <v>0.818359375</v>
      </c>
      <c r="MB1">
        <v>0.818359375</v>
      </c>
      <c r="MC1">
        <v>0.81933593800000004</v>
      </c>
      <c r="MD1">
        <v>0.81933593800000004</v>
      </c>
      <c r="ME1">
        <v>0.8203125</v>
      </c>
      <c r="MF1">
        <v>0.82128906300000004</v>
      </c>
      <c r="MG1">
        <v>0.82128906300000004</v>
      </c>
      <c r="MH1">
        <v>0.8203125</v>
      </c>
      <c r="MI1">
        <v>0.81933593800000004</v>
      </c>
      <c r="MJ1">
        <v>0.81933593800000004</v>
      </c>
      <c r="MK1">
        <v>0.8203125</v>
      </c>
      <c r="ML1">
        <v>0.8203125</v>
      </c>
      <c r="MM1">
        <v>0.81933593800000004</v>
      </c>
      <c r="MN1">
        <v>0.81933593800000004</v>
      </c>
      <c r="MO1">
        <v>0.818359375</v>
      </c>
      <c r="MP1">
        <v>0.81347656300000004</v>
      </c>
      <c r="MQ1">
        <v>0.765625</v>
      </c>
      <c r="MR1">
        <v>0.71972656300000004</v>
      </c>
    </row>
    <row r="2" spans="1:356" x14ac:dyDescent="0.4">
      <c r="A2" t="s">
        <v>0</v>
      </c>
      <c r="B2">
        <f>MAX(1:1)</f>
        <v>0.82128906300000004</v>
      </c>
    </row>
    <row r="3" spans="1:356" x14ac:dyDescent="0.4">
      <c r="A3" t="s">
        <v>1</v>
      </c>
      <c r="B3">
        <f>MIN(1:1)</f>
        <v>9.765625E-2</v>
      </c>
    </row>
    <row r="4" spans="1:356" x14ac:dyDescent="0.4">
      <c r="A4" t="s">
        <v>2</v>
      </c>
      <c r="B4">
        <f>AVERAGE(1:1)</f>
        <v>0.61131989580056034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z_YogaPen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Ogura, Tsuyoshi</cp:lastModifiedBy>
  <dcterms:created xsi:type="dcterms:W3CDTF">2021-11-06T01:48:31Z</dcterms:created>
  <dcterms:modified xsi:type="dcterms:W3CDTF">2021-11-06T02:01:04Z</dcterms:modified>
</cp:coreProperties>
</file>