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yoshi.ogura\Desktop\"/>
    </mc:Choice>
  </mc:AlternateContent>
  <xr:revisionPtr revIDLastSave="0" documentId="13_ncr:40009_{3AB6CA1A-F84F-4CD2-8196-27D78C95CC04}" xr6:coauthVersionLast="47" xr6:coauthVersionMax="47" xr10:uidLastSave="{00000000-0000-0000-0000-000000000000}"/>
  <bookViews>
    <workbookView xWindow="1515" yWindow="1515" windowWidth="21600" windowHeight="11385"/>
  </bookViews>
  <sheets>
    <sheet name="z_YogaPen_signature" sheetId="1" r:id="rId1"/>
  </sheets>
  <definedNames>
    <definedName name="_xlchart.v1.0" hidden="1">z_YogaPen_signature!$A$1:$EC$1</definedName>
    <definedName name="_xlchart.v1.1" hidden="1">z_YogaPen_signature!$A$1:$EC$1</definedName>
  </definedNames>
  <calcPr calcId="0"/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<sst xmlns="http://schemas.openxmlformats.org/spreadsheetml/2006/main" count="3" uniqueCount="3">
  <si>
    <t>Max</t>
    <phoneticPr fontId="18"/>
  </si>
  <si>
    <t>Min</t>
    <phoneticPr fontId="18"/>
  </si>
  <si>
    <t>Ave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</si>
</sst>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9D7BBDF5-AB49-47A9-A7EC-6AFC5765BEE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3</xdr:row>
      <xdr:rowOff>147637</xdr:rowOff>
    </xdr:from>
    <xdr:to>
      <xdr:col>12</xdr:col>
      <xdr:colOff>661987</xdr:colOff>
      <xdr:row>15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B351CF25-714D-4BB2-954C-D8D0AAF61C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9587" y="862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"/>
  <sheetViews>
    <sheetView tabSelected="1" workbookViewId="0">
      <selection activeCell="B5" sqref="B5"/>
    </sheetView>
  </sheetViews>
  <sheetFormatPr defaultRowHeight="18.75" x14ac:dyDescent="0.4"/>
  <sheetData>
    <row r="1" spans="1:133" x14ac:dyDescent="0.4">
      <c r="A1">
        <v>0.3232421875</v>
      </c>
      <c r="B1">
        <v>0.3349609375</v>
      </c>
      <c r="C1">
        <v>0.3359375</v>
      </c>
      <c r="D1">
        <v>0.3203125</v>
      </c>
      <c r="E1">
        <v>0.3037109375</v>
      </c>
      <c r="F1">
        <v>0.298828125</v>
      </c>
      <c r="G1">
        <v>0.314453125</v>
      </c>
      <c r="H1">
        <v>0.341796875</v>
      </c>
      <c r="I1">
        <v>0.357421875</v>
      </c>
      <c r="J1">
        <v>0.361328125</v>
      </c>
      <c r="K1">
        <v>0.3662109375</v>
      </c>
      <c r="L1">
        <v>0.3701171875</v>
      </c>
      <c r="M1">
        <v>0.3671875</v>
      </c>
      <c r="N1">
        <v>0.333984375</v>
      </c>
      <c r="O1">
        <v>0.255859375</v>
      </c>
      <c r="P1">
        <v>0.291015625</v>
      </c>
      <c r="Q1">
        <v>0.306640625</v>
      </c>
      <c r="R1">
        <v>0.310546875</v>
      </c>
      <c r="S1">
        <v>0.310546875</v>
      </c>
      <c r="T1">
        <v>0.314453125</v>
      </c>
      <c r="U1">
        <v>0.3173828125</v>
      </c>
      <c r="V1">
        <v>0.2861328125</v>
      </c>
      <c r="W1">
        <v>0.2373046875</v>
      </c>
      <c r="X1">
        <v>0.3115234375</v>
      </c>
      <c r="Y1">
        <v>0.3349609375</v>
      </c>
      <c r="Z1">
        <v>0.345703125</v>
      </c>
      <c r="AA1">
        <v>0.361328125</v>
      </c>
      <c r="AB1">
        <v>0.392578125</v>
      </c>
      <c r="AC1">
        <v>0.4287109375</v>
      </c>
      <c r="AD1">
        <v>0.4677734375</v>
      </c>
      <c r="AE1">
        <v>0.4765625</v>
      </c>
      <c r="AF1">
        <v>0.447265625</v>
      </c>
      <c r="AG1">
        <v>0.3125</v>
      </c>
      <c r="AH1">
        <v>0.45703125</v>
      </c>
      <c r="AI1">
        <v>0.455078125</v>
      </c>
      <c r="AJ1">
        <v>0.439453125</v>
      </c>
      <c r="AK1">
        <v>0.4228515625</v>
      </c>
      <c r="AL1">
        <v>0.4208984375</v>
      </c>
      <c r="AM1">
        <v>0.3203125</v>
      </c>
      <c r="AN1">
        <v>0.390625</v>
      </c>
      <c r="AO1">
        <v>0.39453125</v>
      </c>
      <c r="AP1">
        <v>0.3779296875</v>
      </c>
      <c r="AQ1">
        <v>0.3466796875</v>
      </c>
      <c r="AR1">
        <v>0.369140625</v>
      </c>
      <c r="AS1">
        <v>0.3994140625</v>
      </c>
      <c r="AT1">
        <v>0.4111328125</v>
      </c>
      <c r="AU1">
        <v>0.4013671875</v>
      </c>
      <c r="AV1">
        <v>0.365234375</v>
      </c>
      <c r="AW1">
        <v>0.25390625</v>
      </c>
      <c r="AX1">
        <v>0.3828125</v>
      </c>
      <c r="AY1">
        <v>0.3984375</v>
      </c>
      <c r="AZ1">
        <v>0.390625</v>
      </c>
      <c r="BA1">
        <v>0.3798828125</v>
      </c>
      <c r="BB1">
        <v>0.3603515625</v>
      </c>
      <c r="BC1">
        <v>0.359375</v>
      </c>
      <c r="BD1">
        <v>0.341796875</v>
      </c>
      <c r="BE1">
        <v>0.208984375</v>
      </c>
      <c r="BF1">
        <v>0.3955078125</v>
      </c>
      <c r="BG1">
        <v>0.3916015625</v>
      </c>
      <c r="BH1">
        <v>0.3125</v>
      </c>
      <c r="BI1">
        <v>0.2490234375</v>
      </c>
      <c r="BJ1">
        <v>0.521484375</v>
      </c>
      <c r="BK1">
        <v>0.4501953125</v>
      </c>
      <c r="BL1">
        <v>0.3603515625</v>
      </c>
      <c r="BM1">
        <v>0.3271484375</v>
      </c>
      <c r="BN1">
        <v>0.3564453125</v>
      </c>
      <c r="BO1">
        <v>0.373046875</v>
      </c>
      <c r="BP1">
        <v>0.4501953125</v>
      </c>
      <c r="BQ1">
        <v>0.4443359375</v>
      </c>
      <c r="BR1">
        <v>0.4443359375</v>
      </c>
      <c r="BS1">
        <v>0.447265625</v>
      </c>
      <c r="BT1">
        <v>0.455078125</v>
      </c>
      <c r="BU1">
        <v>0.4765625</v>
      </c>
      <c r="BV1">
        <v>0.4755859375</v>
      </c>
      <c r="BW1">
        <v>0.4365234375</v>
      </c>
      <c r="BX1">
        <v>0.3203125</v>
      </c>
      <c r="BY1">
        <v>0.3916015625</v>
      </c>
      <c r="BZ1">
        <v>0.3203125</v>
      </c>
      <c r="CA1">
        <v>0.220703125</v>
      </c>
      <c r="CB1">
        <v>4.78515625E-2</v>
      </c>
      <c r="CC1">
        <v>0.2666015625</v>
      </c>
      <c r="CD1">
        <v>0.34765625</v>
      </c>
      <c r="CE1">
        <v>0.3935546875</v>
      </c>
      <c r="CF1">
        <v>0.4052734375</v>
      </c>
      <c r="CG1">
        <v>0.4091796875</v>
      </c>
      <c r="CH1">
        <v>0.41015625</v>
      </c>
      <c r="CI1">
        <v>0.41015625</v>
      </c>
      <c r="CJ1">
        <v>0.4091796875</v>
      </c>
      <c r="CK1">
        <v>0.3994140625</v>
      </c>
      <c r="CL1">
        <v>0.3701171875</v>
      </c>
      <c r="CM1">
        <v>0.3115234375</v>
      </c>
      <c r="CN1">
        <v>0.296875</v>
      </c>
      <c r="CO1">
        <v>0.3076171875</v>
      </c>
      <c r="CP1">
        <v>0.3271484375</v>
      </c>
      <c r="CQ1">
        <v>0.333984375</v>
      </c>
      <c r="CR1">
        <v>0.3369140625</v>
      </c>
      <c r="CS1">
        <v>0.361328125</v>
      </c>
      <c r="CT1">
        <v>0.3916015625</v>
      </c>
      <c r="CU1">
        <v>0.4033203125</v>
      </c>
      <c r="CV1">
        <v>0.4189453125</v>
      </c>
      <c r="CW1">
        <v>0.41796875</v>
      </c>
      <c r="CX1">
        <v>0.369140625</v>
      </c>
      <c r="CY1">
        <v>0.236328125</v>
      </c>
      <c r="CZ1">
        <v>0.208984375</v>
      </c>
      <c r="DA1">
        <v>0.2158203125</v>
      </c>
      <c r="DB1">
        <v>0.244140625</v>
      </c>
      <c r="DC1">
        <v>0.24609375</v>
      </c>
      <c r="DD1">
        <v>0.255859375</v>
      </c>
      <c r="DE1">
        <v>0.30859375</v>
      </c>
      <c r="DF1">
        <v>0.337890625</v>
      </c>
      <c r="DG1">
        <v>0.37109375</v>
      </c>
      <c r="DH1">
        <v>0.4111328125</v>
      </c>
      <c r="DI1">
        <v>0.4384765625</v>
      </c>
      <c r="DJ1">
        <v>0.4404296875</v>
      </c>
      <c r="DK1">
        <v>0.4306640625</v>
      </c>
      <c r="DL1">
        <v>0.396484375</v>
      </c>
      <c r="DM1">
        <v>0.2109375</v>
      </c>
      <c r="DN1">
        <v>4.19921875E-2</v>
      </c>
      <c r="DO1">
        <v>0.1240234375</v>
      </c>
      <c r="DP1">
        <v>0.2236328125</v>
      </c>
      <c r="DQ1">
        <v>0.31640625</v>
      </c>
      <c r="DR1">
        <v>0.3994140625</v>
      </c>
      <c r="DS1">
        <v>0.453125</v>
      </c>
      <c r="DT1">
        <v>0.439453125</v>
      </c>
      <c r="DU1">
        <v>0.380859375</v>
      </c>
      <c r="DV1">
        <v>0.50390625</v>
      </c>
      <c r="DW1">
        <v>0.4970703125</v>
      </c>
      <c r="DX1">
        <v>0.4775390625</v>
      </c>
      <c r="DY1">
        <v>0.46875</v>
      </c>
      <c r="DZ1">
        <v>0.484375</v>
      </c>
      <c r="EA1">
        <v>0.5029296875</v>
      </c>
      <c r="EB1">
        <v>0.50390625</v>
      </c>
      <c r="EC1">
        <v>0.4189453125</v>
      </c>
    </row>
    <row r="2" spans="1:133" x14ac:dyDescent="0.4">
      <c r="A2" t="s">
        <v>0</v>
      </c>
      <c r="B2">
        <f>MAX(1:1)</f>
        <v>0.521484375</v>
      </c>
    </row>
    <row r="3" spans="1:133" x14ac:dyDescent="0.4">
      <c r="A3" t="s">
        <v>1</v>
      </c>
      <c r="B3">
        <f>MIN(1:1)</f>
        <v>4.19921875E-2</v>
      </c>
    </row>
    <row r="4" spans="1:133" x14ac:dyDescent="0.4">
      <c r="A4" t="s">
        <v>2</v>
      </c>
      <c r="B4">
        <f>AVERAGE(1:1)</f>
        <v>0.36121064379699247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z_YogaPen_signature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Ogura, Tsuyoshi</cp:lastModifiedBy>
  <dcterms:created xsi:type="dcterms:W3CDTF">2021-11-06T01:56:04Z</dcterms:created>
  <dcterms:modified xsi:type="dcterms:W3CDTF">2021-11-06T01:57:44Z</dcterms:modified>
</cp:coreProperties>
</file>