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xr:revisionPtr revIDLastSave="0" documentId="8_{15CBD3C3-875C-4846-AA8F-09FB22892CF1}" xr6:coauthVersionLast="47" xr6:coauthVersionMax="47" xr10:uidLastSave="{00000000-0000-0000-0000-000000000000}"/>
  <bookViews>
    <workbookView xWindow="28680" yWindow="-120" windowWidth="29040" windowHeight="15840" xr2:uid="{B02861D4-8ABB-4A6B-A120-60557948AB5E}"/>
  </bookViews>
  <sheets>
    <sheet name="21 свед. об V поставки" sheetId="1" r:id="rId1"/>
  </sheets>
  <externalReferences>
    <externalReference r:id="rId2"/>
    <externalReference r:id="rId3"/>
    <externalReference r:id="rId4"/>
  </externalReferences>
  <definedNames>
    <definedName name="TR10B">#REF!</definedName>
    <definedName name="TR10EXP">#REF!</definedName>
    <definedName name="TR10PSZ">#REF!</definedName>
    <definedName name="TR10S">#REF!</definedName>
    <definedName name="TR10ST">#REF!</definedName>
    <definedName name="TR10Y">#REF!</definedName>
    <definedName name="TR11B">#REF!</definedName>
    <definedName name="TR11PSZ">#REF!</definedName>
    <definedName name="TR11S">#REF!</definedName>
    <definedName name="TR11ST">#REF!</definedName>
    <definedName name="TR11Y">#REF!</definedName>
    <definedName name="TR12B">#REF!</definedName>
    <definedName name="TR12EXP">#REF!</definedName>
    <definedName name="TR12PSZ">#REF!</definedName>
    <definedName name="TR12S">#REF!</definedName>
    <definedName name="TR12ST">#REF!</definedName>
    <definedName name="TR12Y">#REF!</definedName>
    <definedName name="TR15B">#REF!</definedName>
    <definedName name="TR15EXP">#REF!</definedName>
    <definedName name="TR15PSZ">#REF!</definedName>
    <definedName name="TR15S">#REF!</definedName>
    <definedName name="TR15ST">#REF!</definedName>
    <definedName name="TR15Y">#REF!</definedName>
    <definedName name="TR1EXP">#REF!</definedName>
    <definedName name="TR20B">#REF!</definedName>
    <definedName name="TR20EXP">#REF!</definedName>
    <definedName name="TR20PSZ">#REF!</definedName>
    <definedName name="TR20S">#REF!</definedName>
    <definedName name="TR20ST">#REF!</definedName>
    <definedName name="TR20Y">#REF!</definedName>
    <definedName name="TR21Y">#REF!</definedName>
    <definedName name="TR23B">#REF!</definedName>
    <definedName name="TR23EXP">#REF!</definedName>
    <definedName name="TR23PSZ">#REF!</definedName>
    <definedName name="TR23S">#REF!</definedName>
    <definedName name="TR23ST">#REF!</definedName>
    <definedName name="TR23Y">#REF!</definedName>
    <definedName name="TR8B">#REF!</definedName>
    <definedName name="TR8EXP">#REF!</definedName>
    <definedName name="TR8PSZ">#REF!</definedName>
    <definedName name="TR8S">#REF!</definedName>
    <definedName name="TR8ST">#REF!</definedName>
    <definedName name="TR8Y">#REF!</definedName>
    <definedName name="TR9B">#REF!</definedName>
    <definedName name="TR9EXP">#REF!</definedName>
    <definedName name="TR9PSZ">#REF!</definedName>
    <definedName name="TR9S">#REF!</definedName>
    <definedName name="TR9ST">#REF!</definedName>
    <definedName name="TR9Y">#REF!</definedName>
    <definedName name="TRUD1">#REF!</definedName>
    <definedName name="TRUD1_EXP">#REF!</definedName>
    <definedName name="Доллар">'[2]План ТПиР'!$AN$4</definedName>
    <definedName name="ЕВРО">'[3]План ТПиР'!$AM$4</definedName>
    <definedName name="Инфляция">'[2]План ТПиР'!$AO$4</definedName>
    <definedName name="_xlnm.Print_Area" localSheetId="0">'21 свед. об V поставки'!$A$1:$O$97</definedName>
    <definedName name="Столбец">34</definedName>
    <definedName name="Строка" comment="45">34</definedName>
    <definedName name="юбь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<sst xmlns="http://schemas.openxmlformats.org/spreadsheetml/2006/main" count="990" uniqueCount="116">
  <si>
    <t>Форма № 21</t>
  </si>
  <si>
    <r>
      <t>Сведения об объемах поставки продукции, в том числе по государственному оборонному заказу, включая экспортные поставки</t>
    </r>
    <r>
      <rPr>
        <b/>
        <vertAlign val="superscript"/>
        <sz val="12"/>
        <color theme="1"/>
        <rFont val="Times New Roman"/>
        <family val="1"/>
        <charset val="204"/>
      </rPr>
      <t>1</t>
    </r>
  </si>
  <si>
    <t>(наименование организации-поставщика (подрядчика, исполнителя))</t>
  </si>
  <si>
    <t>№ строки</t>
  </si>
  <si>
    <t>Наименование</t>
  </si>
  <si>
    <t>Единица
измерения</t>
  </si>
  <si>
    <r>
      <t>Отчет за n-ый год (____ г.)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</si>
  <si>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Предусмотрено бизнес-планом на ___ г.</t>
    </r>
    <r>
      <rPr>
        <vertAlign val="superscript"/>
        <sz val="10"/>
        <color theme="1"/>
        <rFont val="Times New Roman"/>
        <family val="1"/>
        <charset val="204"/>
      </rPr>
      <t>2</t>
    </r>
  </si>
  <si>
    <t>в целом по предприятию</t>
  </si>
  <si>
    <t>в том числе по государственным
контрактам (контрактам) ГОЗ</t>
  </si>
  <si>
    <t>в том числе по государственным контрактам (контрактам) ГОЗ</t>
  </si>
  <si>
    <t>план</t>
  </si>
  <si>
    <t>в том числе на экспорт</t>
  </si>
  <si>
    <t>факт</t>
  </si>
  <si>
    <t>1.</t>
  </si>
  <si>
    <t>Выручка (нетто) от реализации продукции (без НДС)</t>
  </si>
  <si>
    <t>тыс. руб.</t>
  </si>
  <si>
    <t>X</t>
  </si>
  <si>
    <t>2.</t>
  </si>
  <si>
    <t>Финансовый результат (+ прибыль/ - убыток) 
от реализации продукции</t>
  </si>
  <si>
    <t>2.1</t>
  </si>
  <si>
    <t>валовая прибыль (убыток)</t>
  </si>
  <si>
    <t>2.2</t>
  </si>
  <si>
    <t>прибыль (убыток) от продаж</t>
  </si>
  <si>
    <t>2.3</t>
  </si>
  <si>
    <t>прибыль (убыток) до налогообложения</t>
  </si>
  <si>
    <t>2.4</t>
  </si>
  <si>
    <t>чистая прибыль (убыток)</t>
  </si>
  <si>
    <t>3.</t>
  </si>
  <si>
    <t>Уровень рентабельности</t>
  </si>
  <si>
    <t>3.1</t>
  </si>
  <si>
    <t>строка 2.1 / строка 4</t>
  </si>
  <si>
    <t>%</t>
  </si>
  <si>
    <t>3.2</t>
  </si>
  <si>
    <t>строка 2.2 / строка 4</t>
  </si>
  <si>
    <t>3.3</t>
  </si>
  <si>
    <t>строка 2.3 / строка 4</t>
  </si>
  <si>
    <t>3.4</t>
  </si>
  <si>
    <t>строка 2.4 / строка 4</t>
  </si>
  <si>
    <t>4.</t>
  </si>
  <si>
    <t>Себестоимость реализованной продукции</t>
  </si>
  <si>
    <t>5.</t>
  </si>
  <si>
    <t>Себестоимость товарной продукции</t>
  </si>
  <si>
    <t>6.</t>
  </si>
  <si>
    <t>Среднесписочная численность 
работников предприятия, всего</t>
  </si>
  <si>
    <t>чел.</t>
  </si>
  <si>
    <t>в том числе:</t>
  </si>
  <si>
    <t xml:space="preserve">6.1 
</t>
  </si>
  <si>
    <r>
      <t>среднесписочная численность основных работников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:</t>
    </r>
  </si>
  <si>
    <t>- рабочие-сдельщики;</t>
  </si>
  <si>
    <t>- рабочие-повременщики;</t>
  </si>
  <si>
    <t>- научные, инженерные и технические работники</t>
  </si>
  <si>
    <r>
      <rPr>
        <sz val="10"/>
        <color theme="1"/>
        <rFont val="Times New Roman"/>
        <family val="1"/>
        <charset val="204"/>
      </rPr>
      <t>6.2</t>
    </r>
    <r>
      <rPr>
        <strike/>
        <sz val="10"/>
        <color theme="1"/>
        <rFont val="Times New Roman"/>
        <family val="1"/>
        <charset val="204"/>
      </rPr>
      <t xml:space="preserve">
</t>
    </r>
  </si>
  <si>
    <t>среднесписочная численность работников,
относящихся к общепроизводственным затратам:</t>
  </si>
  <si>
    <t>- административно-управленческий персонал;</t>
  </si>
  <si>
    <t>- вспомогательные работники</t>
  </si>
  <si>
    <r>
      <rPr>
        <sz val="10"/>
        <color theme="1"/>
        <rFont val="Times New Roman"/>
        <family val="1"/>
        <charset val="204"/>
      </rPr>
      <t>6.3</t>
    </r>
    <r>
      <rPr>
        <strike/>
        <sz val="10"/>
        <color theme="1"/>
        <rFont val="Times New Roman"/>
        <family val="1"/>
        <charset val="204"/>
      </rPr>
      <t xml:space="preserve">
</t>
    </r>
  </si>
  <si>
    <t>среднесписочная численность работников,
относящихся к общехозяйственным затратам / административно-управленческим расходам:</t>
  </si>
  <si>
    <r>
      <t>7.</t>
    </r>
    <r>
      <rPr>
        <vertAlign val="superscript"/>
        <sz val="10"/>
        <color theme="1"/>
        <rFont val="Times New Roman"/>
        <family val="1"/>
        <charset val="204"/>
      </rPr>
      <t>4</t>
    </r>
  </si>
  <si>
    <t>Основная заработная плата работников предприятия, всего:</t>
  </si>
  <si>
    <r>
      <rPr>
        <sz val="10"/>
        <color theme="1"/>
        <rFont val="Times New Roman"/>
        <family val="1"/>
        <charset val="204"/>
      </rPr>
      <t>7.1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</si>
  <si>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t>основные работники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:</t>
    </r>
  </si>
  <si>
    <r>
      <rPr>
        <sz val="10"/>
        <color theme="1"/>
        <rFont val="Times New Roman"/>
        <family val="1"/>
        <charset val="204"/>
      </rPr>
      <t>7.2</t>
    </r>
    <r>
      <rPr>
        <strike/>
        <sz val="10"/>
        <color theme="1"/>
        <rFont val="Times New Roman"/>
        <family val="1"/>
        <charset val="204"/>
      </rPr>
      <t xml:space="preserve">
</t>
    </r>
  </si>
  <si>
    <t>работники, относящиеся к 
общепроизводственным затратам:</t>
  </si>
  <si>
    <r>
      <rPr>
        <sz val="10"/>
        <color theme="1"/>
        <rFont val="Times New Roman"/>
        <family val="1"/>
        <charset val="204"/>
      </rPr>
      <t>7.3</t>
    </r>
    <r>
      <rPr>
        <strike/>
        <sz val="10"/>
        <color theme="1"/>
        <rFont val="Times New Roman"/>
        <family val="1"/>
        <charset val="204"/>
      </rPr>
      <t xml:space="preserve">
</t>
    </r>
  </si>
  <si>
    <t>работники, относящиеся к</t>
  </si>
  <si>
    <t>общехозяйственным затратам / 
административно-управленческим расходам:</t>
  </si>
  <si>
    <r>
      <rPr>
        <sz val="10"/>
        <color theme="1"/>
        <rFont val="Times New Roman"/>
        <family val="1"/>
        <charset val="204"/>
      </rPr>
      <t>8.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</si>
  <si>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t>Норматив основной заработной платы основных работников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 xml:space="preserve"> (стоимость ________________</t>
    </r>
    <r>
      <rPr>
        <vertAlign val="superscript"/>
        <sz val="10"/>
        <color theme="1"/>
        <rFont val="Times New Roman"/>
        <family val="1"/>
        <charset val="204"/>
      </rPr>
      <t>5</t>
    </r>
    <r>
      <rPr>
        <sz val="10"/>
        <color theme="1"/>
        <rFont val="Times New Roman"/>
        <family val="1"/>
        <charset val="204"/>
      </rPr>
      <t>):</t>
    </r>
  </si>
  <si>
    <r>
      <t>единица измерения</t>
    </r>
    <r>
      <rPr>
        <vertAlign val="superscript"/>
        <sz val="10"/>
        <color theme="1"/>
        <rFont val="Times New Roman"/>
        <family val="1"/>
        <charset val="204"/>
      </rPr>
      <t>6</t>
    </r>
  </si>
  <si>
    <r>
      <t>9.</t>
    </r>
    <r>
      <rPr>
        <vertAlign val="superscript"/>
        <sz val="10"/>
        <color theme="1"/>
        <rFont val="Times New Roman"/>
        <family val="1"/>
        <charset val="204"/>
      </rPr>
      <t>4</t>
    </r>
  </si>
  <si>
    <t>Дополнительная заработная плата</t>
  </si>
  <si>
    <t>работников предприятия, всего:</t>
  </si>
  <si>
    <r>
      <rPr>
        <sz val="10"/>
        <color theme="1"/>
        <rFont val="Times New Roman"/>
        <family val="1"/>
        <charset val="204"/>
      </rPr>
      <t>9.1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</si>
  <si>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rPr>
        <sz val="10"/>
        <color theme="1"/>
        <rFont val="Times New Roman"/>
        <family val="1"/>
        <charset val="204"/>
      </rPr>
      <t>9.2</t>
    </r>
    <r>
      <rPr>
        <strike/>
        <sz val="10"/>
        <color theme="1"/>
        <rFont val="Times New Roman"/>
        <family val="1"/>
        <charset val="204"/>
      </rPr>
      <t xml:space="preserve">
</t>
    </r>
  </si>
  <si>
    <t>общепроизводственным затратам:</t>
  </si>
  <si>
    <r>
      <rPr>
        <sz val="10"/>
        <color theme="1"/>
        <rFont val="Times New Roman"/>
        <family val="1"/>
        <charset val="204"/>
      </rPr>
      <t>9.3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</si>
  <si>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rPr>
        <sz val="10"/>
        <color theme="1"/>
        <rFont val="Times New Roman"/>
        <family val="1"/>
        <charset val="204"/>
      </rPr>
      <t>10.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</si>
  <si>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t>Норматив дополнительной заработной 
платы основных работников</t>
    </r>
    <r>
      <rPr>
        <vertAlign val="superscript"/>
        <sz val="10"/>
        <color theme="1"/>
        <rFont val="Times New Roman"/>
        <family val="1"/>
        <charset val="204"/>
      </rPr>
      <t>3</t>
    </r>
  </si>
  <si>
    <r>
      <t>11.</t>
    </r>
    <r>
      <rPr>
        <vertAlign val="superscript"/>
        <sz val="10"/>
        <color theme="1"/>
        <rFont val="Times New Roman"/>
        <family val="1"/>
        <charset val="204"/>
      </rPr>
      <t>4</t>
    </r>
  </si>
  <si>
    <t>Технологическая трудоемкость, всего</t>
  </si>
  <si>
    <r>
      <t>единица измерения</t>
    </r>
    <r>
      <rPr>
        <vertAlign val="superscript"/>
        <sz val="10"/>
        <color theme="1"/>
        <rFont val="Times New Roman"/>
        <family val="1"/>
        <charset val="204"/>
      </rPr>
      <t>5</t>
    </r>
  </si>
  <si>
    <t>11.1</t>
  </si>
  <si>
    <t>11.2</t>
  </si>
  <si>
    <t>11.3</t>
  </si>
  <si>
    <r>
      <t>12.</t>
    </r>
    <r>
      <rPr>
        <vertAlign val="superscript"/>
        <sz val="10"/>
        <color theme="1"/>
        <rFont val="Times New Roman"/>
        <family val="1"/>
        <charset val="204"/>
      </rPr>
      <t>4</t>
    </r>
  </si>
  <si>
    <t>Общепроизводственные затраты</t>
  </si>
  <si>
    <t>12.1</t>
  </si>
  <si>
    <r>
      <t>База распределения общепроизводственных затрат (_____________________________________)</t>
    </r>
    <r>
      <rPr>
        <vertAlign val="superscript"/>
        <sz val="10"/>
        <color theme="1"/>
        <rFont val="Times New Roman"/>
        <family val="1"/>
        <charset val="204"/>
      </rPr>
      <t>7</t>
    </r>
  </si>
  <si>
    <t>12.2</t>
  </si>
  <si>
    <t>Норматив общепроизводственных затрат</t>
  </si>
  <si>
    <r>
      <t>13.</t>
    </r>
    <r>
      <rPr>
        <vertAlign val="superscript"/>
        <sz val="10"/>
        <color theme="1"/>
        <rFont val="Times New Roman"/>
        <family val="1"/>
        <charset val="204"/>
      </rPr>
      <t>4</t>
    </r>
  </si>
  <si>
    <t>Общехозяйственные затраты / административно-управленческие расходы</t>
  </si>
  <si>
    <t>13.1</t>
  </si>
  <si>
    <r>
      <t>База распределения общехозяйственных затрат / административно-управленческих расходов (_____________________________________)</t>
    </r>
    <r>
      <rPr>
        <vertAlign val="superscript"/>
        <sz val="10"/>
        <color theme="1"/>
        <rFont val="Times New Roman"/>
        <family val="1"/>
        <charset val="204"/>
      </rPr>
      <t>7</t>
    </r>
  </si>
  <si>
    <t>13.2</t>
  </si>
  <si>
    <t>Норматив общехозяйственных затрат / 
административно-управленческих расходов</t>
  </si>
  <si>
    <t>14.</t>
  </si>
  <si>
    <t>Норматив транспортно-заготовительных затрат</t>
  </si>
  <si>
    <t>15.</t>
  </si>
  <si>
    <t>Норматив коммерческих (внепроизводственных) затрат</t>
  </si>
  <si>
    <t>Главный бухгалтер АО КБ «КОРУНД-М»</t>
  </si>
  <si>
    <t>Начальник ПЭО АО КБ «КОРУНД-М»</t>
  </si>
  <si>
    <t xml:space="preserve">     (подпись)            (Ф.И.О.)</t>
  </si>
  <si>
    <r>
      <rPr>
        <vertAlign val="superscript"/>
        <sz val="9"/>
        <color theme="1"/>
        <rFont val="Times New Roman"/>
        <family val="1"/>
        <charset val="204"/>
      </rPr>
      <t xml:space="preserve">     1</t>
    </r>
    <r>
      <rPr>
        <sz val="9"/>
        <color theme="1"/>
        <rFont val="Times New Roman"/>
        <family val="1"/>
        <charset val="204"/>
      </rPr>
      <t xml:space="preserve"> Указанная форма заполняется в случае применения одного из следующих методов определения цены на продукцию: затратного метода, метода индексации базовой цены или метода индексации по статьям затрат, предусмотренных Положением о государственном регулировании цен на продукцию, поставляемую по государственному оборонному заказу, утвержденного постановлением Правительства Российской Федерации от 2 декабря 2017 года № 1465.
       В случае если этапы НИР (ОКР) выполняются в одном году, то формы, содержащие информацию о финансово-хозяйственной деятельности организации в целом (формы №№ 8 (8д), 10 (10д), 11 (11д), 12 (12д), 13 (13д), 21, 21д, 22 (22д), 23, 23д приложения № 5 к настоящему приказу), представляются единожды в составе соответствующего предложения о цене.</t>
    </r>
  </si>
  <si>
    <r>
      <t xml:space="preserve">   </t>
    </r>
    <r>
      <rPr>
        <vertAlign val="superscript"/>
        <sz val="9"/>
        <color theme="1"/>
        <rFont val="Times New Roman"/>
        <family val="1"/>
        <charset val="204"/>
      </rPr>
      <t>2</t>
    </r>
    <r>
      <rPr>
        <sz val="9"/>
        <color theme="1"/>
        <rFont val="Times New Roman"/>
        <family val="1"/>
        <charset val="204"/>
      </rPr>
      <t xml:space="preserve"> При проведении процедуры перевода в фиксированную цену других видов цен на продукцию организацией с учетом установленных в государственном контракте (контракте) условий уточнения и порядка перевода соответствующего вида цены на продукцию в фиксированную цену в графах 12-15 представляются планируемые затраты года окончания поставки продукции в рамках выполнения государственного контракта (контракта) (или завершения отдельных этапов поставки продукции, если государственным контрактом (контрактом) предусмотрены такие этапы). В случае если технологический цикл производства продукции составляет более 1 года либо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то организация представляет сведения о затратах по годам, предшествующим году поставки продукции, в соответствии с графами 4-11 на каждый год производства продукции, дополнив форму после графы 11 графами, аналогичными по содержанию графам 4-11 соответственно (с последующей корректировкой нумерации граф), для указания информации. </t>
    </r>
  </si>
  <si>
    <r>
      <t xml:space="preserve">   </t>
    </r>
    <r>
      <rPr>
        <vertAlign val="superscript"/>
        <sz val="9"/>
        <color theme="1"/>
        <rFont val="Times New Roman"/>
        <family val="1"/>
        <charset val="204"/>
      </rPr>
      <t>3</t>
    </r>
    <r>
      <rPr>
        <sz val="9"/>
        <color theme="1"/>
        <rFont val="Times New Roman"/>
        <family val="1"/>
        <charset val="204"/>
      </rPr>
      <t xml:space="preserve"> К основным работникам относятся основные производственные рабочие, инженерно-технические  и другие категории работников, непосредственно участвующие в процессе производства продукции, согласно порядку определения состава затрат, включаемых в цену продукции, поставляемой в рамках государственного оборонного заказа, утвержденному в соответствии с постановлением Правительства Российской Федерации от 2 декабря 2017 года № 1465 "О государственном регулировании цен на продукцию, поставляемую по государственному оборонному заказу, а также о внесении изменений и признании утратившими силу некоторых актов Правительства Российской Федерации" (далее - Порядок).</t>
    </r>
  </si>
  <si>
    <r>
      <rPr>
        <vertAlign val="superscript"/>
        <sz val="9"/>
        <color theme="1"/>
        <rFont val="Times New Roman"/>
        <family val="1"/>
        <charset val="204"/>
      </rPr>
      <t xml:space="preserve">     4</t>
    </r>
    <r>
      <rPr>
        <sz val="9"/>
        <color theme="1"/>
        <rFont val="Times New Roman"/>
        <family val="1"/>
        <charset val="204"/>
      </rPr>
      <t xml:space="preserve"> Заполняется с учетом незавершенного производства в соответствии с учетной политикой организации.</t>
    </r>
  </si>
  <si>
    <r>
      <t xml:space="preserve">   </t>
    </r>
    <r>
      <rPr>
        <vertAlign val="superscript"/>
        <sz val="9"/>
        <color theme="1"/>
        <rFont val="Times New Roman"/>
        <family val="1"/>
        <charset val="204"/>
      </rPr>
      <t xml:space="preserve">5 </t>
    </r>
    <r>
      <rPr>
        <sz val="9"/>
        <color theme="1"/>
        <rFont val="Times New Roman"/>
        <family val="1"/>
        <charset val="204"/>
      </rPr>
      <t>Указывается используемая единица измерения трудоемкости: нормо-час / человеко-час / человеко-день / человеко-месяц.</t>
    </r>
  </si>
  <si>
    <r>
      <t xml:space="preserve">   </t>
    </r>
    <r>
      <rPr>
        <vertAlign val="superscript"/>
        <sz val="9"/>
        <color theme="1"/>
        <rFont val="Times New Roman"/>
        <family val="1"/>
        <charset val="204"/>
      </rPr>
      <t>6</t>
    </r>
    <r>
      <rPr>
        <sz val="9"/>
        <color theme="1"/>
        <rFont val="Times New Roman"/>
        <family val="1"/>
        <charset val="204"/>
      </rPr>
      <t xml:space="preserve"> Указывается используемая единица измерения: руб.-час / руб.-день / руб.-месяц.</t>
    </r>
  </si>
  <si>
    <r>
      <rPr>
        <vertAlign val="superscript"/>
        <sz val="9"/>
        <color theme="1"/>
        <rFont val="Times New Roman"/>
        <family val="1"/>
        <charset val="204"/>
      </rPr>
      <t xml:space="preserve">     7 </t>
    </r>
    <r>
      <rPr>
        <sz val="9"/>
        <color theme="1"/>
        <rFont val="Times New Roman"/>
        <family val="1"/>
        <charset val="204"/>
      </rPr>
      <t>Указывается метод распределения затрат согласно Порядку.</t>
    </r>
  </si>
  <si>
    <t>Используемые сокращения и их расшифровка:</t>
  </si>
  <si>
    <t>ГОЗ – государственный оборонный заказ;
НДС – налог на добавленную стоимость;
НИР (ОКР) – научно-исследовательская работа (опытно-конструкторская работа).</t>
  </si>
  <si>
    <t>______________     &amp;BUCH&amp;</t>
  </si>
  <si>
    <t>______________    &amp;PEO&amp;</t>
  </si>
  <si>
    <t>"____"   ________________   &amp;YEAR&amp;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</si>
</sst>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vertAlign val="super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3" fillId="0" borderId="0" xfId="1" applyFont="1" applyAlignment="1">
      <alignment horizontal="right"/>
    </xf>
    <xf numFmtId="0" fontId="4" fillId="0" borderId="0" xfId="1" applyFont="1"/>
    <xf numFmtId="0" fontId="4" fillId="0" borderId="0" xfId="1" applyFont="1" applyAlignment="1">
      <alignment vertical="center"/>
    </xf>
    <xf numFmtId="0" fontId="5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 vertical="center" textRotation="90"/>
    </xf>
    <xf numFmtId="0" fontId="4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textRotation="90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textRotation="90"/>
    </xf>
    <xf numFmtId="0" fontId="4" fillId="0" borderId="7" xfId="1" applyFont="1" applyBorder="1" applyAlignment="1">
      <alignment horizontal="center" vertical="center" textRotation="90" wrapText="1"/>
    </xf>
    <xf numFmtId="0" fontId="4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textRotation="90"/>
    </xf>
    <xf numFmtId="0" fontId="4" fillId="0" borderId="2" xfId="1" applyFont="1" applyBorder="1" applyAlignment="1">
      <alignment horizontal="center" vertical="center" textRotation="90" wrapText="1"/>
    </xf>
    <xf numFmtId="0" fontId="4" fillId="0" borderId="3" xfId="1" applyFont="1" applyBorder="1" applyAlignment="1">
      <alignment horizontal="center" vertical="center" textRotation="90"/>
    </xf>
    <xf numFmtId="0" fontId="4" fillId="0" borderId="3" xfId="1" applyFont="1" applyBorder="1" applyAlignment="1">
      <alignment horizontal="center" vertical="center" textRotation="90" wrapText="1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top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49" fontId="4" fillId="0" borderId="4" xfId="1" applyNumberFormat="1" applyFont="1" applyBorder="1" applyAlignment="1">
      <alignment horizontal="center"/>
    </xf>
    <xf numFmtId="0" fontId="4" fillId="0" borderId="4" xfId="1" applyFont="1" applyBorder="1" applyAlignment="1">
      <alignment horizontal="right" vertical="center"/>
    </xf>
    <xf numFmtId="0" fontId="4" fillId="0" borderId="4" xfId="1" applyFont="1" applyBorder="1" applyAlignment="1">
      <alignment horizontal="right" vertical="center" wrapText="1"/>
    </xf>
    <xf numFmtId="0" fontId="4" fillId="0" borderId="4" xfId="1" applyFont="1" applyBorder="1" applyAlignment="1">
      <alignment horizontal="left" vertical="center"/>
    </xf>
    <xf numFmtId="49" fontId="4" fillId="0" borderId="2" xfId="1" applyNumberFormat="1" applyFont="1" applyBorder="1" applyAlignment="1">
      <alignment horizontal="center"/>
    </xf>
    <xf numFmtId="49" fontId="4" fillId="0" borderId="2" xfId="1" applyNumberFormat="1" applyFont="1" applyBorder="1" applyAlignment="1">
      <alignment horizontal="center" vertical="top" wrapText="1"/>
    </xf>
    <xf numFmtId="49" fontId="10" fillId="0" borderId="4" xfId="1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49" fontId="4" fillId="0" borderId="2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left" vertical="top" wrapText="1"/>
    </xf>
    <xf numFmtId="49" fontId="10" fillId="0" borderId="7" xfId="1" applyNumberFormat="1" applyFont="1" applyBorder="1" applyAlignment="1">
      <alignment horizontal="center" vertical="top"/>
    </xf>
    <xf numFmtId="49" fontId="4" fillId="0" borderId="7" xfId="1" applyNumberFormat="1" applyFont="1" applyBorder="1" applyAlignment="1">
      <alignment horizontal="left" vertical="center"/>
    </xf>
    <xf numFmtId="49" fontId="10" fillId="0" borderId="2" xfId="1" applyNumberFormat="1" applyFont="1" applyBorder="1" applyAlignment="1">
      <alignment horizontal="center" vertical="top" wrapText="1"/>
    </xf>
    <xf numFmtId="49" fontId="10" fillId="0" borderId="10" xfId="1" applyNumberFormat="1" applyFont="1" applyBorder="1" applyAlignment="1">
      <alignment horizontal="center" vertical="top"/>
    </xf>
    <xf numFmtId="49" fontId="4" fillId="0" borderId="10" xfId="1" applyNumberFormat="1" applyFont="1" applyBorder="1" applyAlignment="1">
      <alignment horizontal="left" vertical="center"/>
    </xf>
    <xf numFmtId="0" fontId="4" fillId="0" borderId="3" xfId="1" applyFont="1" applyBorder="1" applyAlignment="1">
      <alignment horizontal="center"/>
    </xf>
    <xf numFmtId="0" fontId="4" fillId="0" borderId="7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10" fillId="0" borderId="3" xfId="1" applyNumberFormat="1" applyFont="1" applyBorder="1" applyAlignment="1">
      <alignment horizontal="center" vertical="top" wrapText="1"/>
    </xf>
    <xf numFmtId="0" fontId="4" fillId="0" borderId="3" xfId="1" applyFont="1" applyBorder="1" applyAlignment="1">
      <alignment horizontal="left" vertical="center" wrapText="1"/>
    </xf>
    <xf numFmtId="49" fontId="4" fillId="0" borderId="4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49" fontId="4" fillId="0" borderId="4" xfId="1" applyNumberFormat="1" applyFont="1" applyBorder="1" applyAlignment="1">
      <alignment horizontal="center" wrapText="1"/>
    </xf>
    <xf numFmtId="49" fontId="4" fillId="0" borderId="4" xfId="1" applyNumberFormat="1" applyFont="1" applyBorder="1" applyAlignment="1">
      <alignment horizontal="left" vertical="center"/>
    </xf>
    <xf numFmtId="49" fontId="4" fillId="0" borderId="2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top" wrapText="1"/>
    </xf>
    <xf numFmtId="0" fontId="4" fillId="0" borderId="4" xfId="1" applyFont="1" applyBorder="1" applyAlignment="1">
      <alignment horizontal="left" vertical="center" wrapText="1"/>
    </xf>
    <xf numFmtId="49" fontId="4" fillId="0" borderId="4" xfId="1" applyNumberFormat="1" applyFont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49" fontId="4" fillId="0" borderId="0" xfId="1" applyNumberFormat="1" applyFont="1"/>
    <xf numFmtId="0" fontId="11" fillId="0" borderId="0" xfId="1" applyFont="1" applyAlignment="1">
      <alignment vertical="center"/>
    </xf>
    <xf numFmtId="0" fontId="11" fillId="0" borderId="0" xfId="1" applyFont="1"/>
    <xf numFmtId="0" fontId="4" fillId="0" borderId="0" xfId="1" applyFont="1" applyAlignment="1">
      <alignment horizontal="left"/>
    </xf>
    <xf numFmtId="49" fontId="2" fillId="0" borderId="0" xfId="1" applyNumberFormat="1" applyFont="1" applyAlignment="1">
      <alignment vertical="center"/>
    </xf>
    <xf numFmtId="49" fontId="4" fillId="0" borderId="0" xfId="1" applyNumberFormat="1" applyFont="1" applyAlignment="1">
      <alignment horizontal="center" vertical="center"/>
    </xf>
    <xf numFmtId="0" fontId="7" fillId="0" borderId="0" xfId="1" applyFont="1" applyAlignment="1">
      <alignment vertical="top"/>
    </xf>
    <xf numFmtId="49" fontId="2" fillId="0" borderId="0" xfId="1" applyNumberFormat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 wrapText="1"/>
    </xf>
    <xf numFmtId="0" fontId="7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top"/>
    </xf>
  </cellXfs>
  <cellStyles count="2">
    <cellStyle name="Обычный" xfId="0" builtinId="0"/>
    <cellStyle name="Обычный 2 10 6" xfId="1" xr:uid="{3B1B8173-3FFC-465F-A880-A38558DE4CB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-83-2019-2020.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7E22~1\LOCALS~1\Temp\&#1055;&#1058;&#1055;&#1080;&#1056;-2012&#1075;.%20&#1086;&#1090;&#1088;&#1077;&#1076;&#1072;&#1082;&#1090;.%2020.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7E22~1\LOCALS~1\Temp\&#1055;&#1058;&#1055;&#1080;&#1056;-2012&#1075;.%20&#1086;&#1090;&#1088;&#1077;&#1076;&#1072;&#1082;&#1090;.%2020.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сылки"/>
      <sheetName val="справочник организаций"/>
      <sheetName val="справочник ОКПД2"/>
      <sheetName val="ТРУД"/>
      <sheetName val="Анализ цены"/>
      <sheetName val="Ф1 Протокол "/>
      <sheetName val="ПояснЗап"/>
      <sheetName val="ф2 план кальк без упак"/>
      <sheetName val="ф3 отчет без упак"/>
      <sheetName val="ф2 план кальк с упак"/>
      <sheetName val="ф3 отчет с упак"/>
      <sheetName val="ф20 прибыль без упак."/>
      <sheetName val="ф20 прибыль с упак."/>
      <sheetName val="ф4 матер"/>
      <sheetName val="ф6 _ ПКИ"/>
      <sheetName val="ф6 _ (упаковка)"/>
      <sheetName val="ф6 _ (изд соб пр-ва)"/>
      <sheetName val="ф9 ЗП Бу"/>
      <sheetName val="ф9 ЗП Су"/>
      <sheetName val="18 (18д) проч з"/>
      <sheetName val="ф5 полуф"/>
      <sheetName val="ф7 стор орг"/>
      <sheetName val="ф7.1 ремонт (утил.)"/>
      <sheetName val="14 СЗ"/>
      <sheetName val="14.1 (14.1д) исп"/>
      <sheetName val="16 спец. тех. оснастка (v2)"/>
      <sheetName val="17 (17д) осв пр-ва"/>
      <sheetName val="19 (19д) Командировки "/>
      <sheetName val="8 (8д) ТЗР"/>
      <sheetName val="10 (10д) ДЗП"/>
      <sheetName val="11 ОПР"/>
      <sheetName val="12 ОХР"/>
      <sheetName val="13 внепроизв. расх."/>
      <sheetName val="21 свед. об V поставки"/>
      <sheetName val="22 (22д) свед. о норм"/>
      <sheetName val="23 тру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  <cell r="AN4">
            <v>29</v>
          </cell>
          <cell r="AO4">
            <v>1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4964C-F2D5-4028-AA97-425ED20B7BD5}">
  <sheetPr>
    <tabColor rgb="FFFF0000"/>
    <pageSetUpPr fitToPage="1"/>
  </sheetPr>
  <dimension ref="A1:Z101"/>
  <sheetViews>
    <sheetView tabSelected="1" view="pageBreakPreview" topLeftCell="A58" zoomScale="80" zoomScaleNormal="100" zoomScaleSheetLayoutView="80" workbookViewId="0">
      <selection activeCell="BF78" sqref="BF78"/>
    </sheetView>
  </sheetViews>
  <sheetFormatPr defaultColWidth="0.85546875" defaultRowHeight="12.75" outlineLevelRow="1" x14ac:dyDescent="0.2"/>
  <cols>
    <col min="1" max="1" width="5" style="4" customWidth="1"/>
    <col min="2" max="2" width="44.140625" style="5" customWidth="1"/>
    <col min="3" max="3" width="11.140625" style="5" customWidth="1"/>
    <col min="4" max="4" width="6.7109375" style="4" customWidth="1"/>
    <col min="5" max="5" width="7.85546875" style="4" customWidth="1"/>
    <col min="6" max="6" width="8" style="4" customWidth="1"/>
    <col min="7" max="7" width="8.140625" style="4" customWidth="1"/>
    <col min="8" max="9" width="7.42578125" style="4" customWidth="1"/>
    <col min="10" max="10" width="7.140625" style="4" customWidth="1"/>
    <col min="11" max="11" width="7.7109375" style="4" customWidth="1"/>
    <col min="12" max="12" width="6.42578125" style="4" customWidth="1"/>
    <col min="13" max="13" width="8.28515625" style="4" customWidth="1"/>
    <col min="14" max="14" width="12.140625" style="4" customWidth="1"/>
    <col min="15" max="15" width="12.5703125" style="4" customWidth="1"/>
    <col min="16" max="16384" width="0.85546875" style="4"/>
  </cols>
  <sheetData>
    <row r="1" spans="1:15" s="1" customFormat="1" ht="15.75" customHeight="1" x14ac:dyDescent="0.25">
      <c r="B1" s="2"/>
      <c r="C1" s="2"/>
      <c r="N1" s="3" t="s">
        <v>0</v>
      </c>
      <c r="O1" s="3"/>
    </row>
    <row r="2" spans="1:15" ht="7.15" customHeight="1" x14ac:dyDescent="0.2"/>
    <row r="3" spans="1:15" ht="17.2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1" customFormat="1" ht="6.6" customHeight="1" x14ac:dyDescent="0.25">
      <c r="B4" s="2"/>
      <c r="C4" s="7"/>
      <c r="D4" s="7"/>
      <c r="E4" s="7"/>
      <c r="F4" s="7"/>
      <c r="G4" s="7"/>
      <c r="H4" s="7"/>
      <c r="I4" s="7"/>
      <c r="J4" s="7"/>
      <c r="K4" s="7"/>
    </row>
    <row r="5" spans="1:15" s="8" customFormat="1" ht="12" x14ac:dyDescent="0.2">
      <c r="B5" s="9"/>
      <c r="C5" s="10" t="s">
        <v>2</v>
      </c>
      <c r="D5" s="10"/>
      <c r="E5" s="10"/>
      <c r="F5" s="10"/>
      <c r="G5" s="10"/>
      <c r="H5" s="10"/>
      <c r="I5" s="10"/>
      <c r="J5" s="10"/>
      <c r="K5" s="10"/>
    </row>
    <row r="6" spans="1:15" s="8" customFormat="1" ht="6.75" customHeight="1" x14ac:dyDescent="0.2">
      <c r="B6" s="9"/>
      <c r="C6" s="11"/>
      <c r="D6" s="12"/>
      <c r="E6" s="12"/>
      <c r="F6" s="12"/>
      <c r="G6" s="12"/>
      <c r="H6" s="12"/>
      <c r="I6" s="12"/>
      <c r="J6" s="12"/>
      <c r="K6" s="12"/>
    </row>
    <row r="7" spans="1:15" ht="18.75" customHeight="1" x14ac:dyDescent="0.2">
      <c r="A7" s="13" t="s">
        <v>3</v>
      </c>
      <c r="B7" s="14" t="s">
        <v>4</v>
      </c>
      <c r="C7" s="15" t="s">
        <v>5</v>
      </c>
      <c r="D7" s="16" t="s">
        <v>6</v>
      </c>
      <c r="E7" s="17"/>
      <c r="F7" s="17"/>
      <c r="G7" s="17"/>
      <c r="H7" s="17"/>
      <c r="I7" s="17"/>
      <c r="J7" s="17"/>
      <c r="K7" s="18"/>
      <c r="L7" s="19" t="s">
        <v>7</v>
      </c>
      <c r="M7" s="19"/>
      <c r="N7" s="19"/>
      <c r="O7" s="19"/>
    </row>
    <row r="8" spans="1:15" ht="41.25" customHeight="1" x14ac:dyDescent="0.2">
      <c r="A8" s="20"/>
      <c r="B8" s="14"/>
      <c r="C8" s="21"/>
      <c r="D8" s="22" t="s">
        <v>8</v>
      </c>
      <c r="E8" s="23"/>
      <c r="F8" s="23"/>
      <c r="G8" s="23"/>
      <c r="H8" s="24" t="s">
        <v>9</v>
      </c>
      <c r="I8" s="25"/>
      <c r="J8" s="25"/>
      <c r="K8" s="25"/>
      <c r="L8" s="19" t="s">
        <v>8</v>
      </c>
      <c r="M8" s="19"/>
      <c r="N8" s="19" t="s">
        <v>10</v>
      </c>
      <c r="O8" s="19"/>
    </row>
    <row r="9" spans="1:15" ht="43.9" customHeight="1" x14ac:dyDescent="0.2">
      <c r="A9" s="20"/>
      <c r="B9" s="14"/>
      <c r="C9" s="21"/>
      <c r="D9" s="26" t="s">
        <v>11</v>
      </c>
      <c r="E9" s="27" t="s">
        <v>12</v>
      </c>
      <c r="F9" s="26" t="s">
        <v>13</v>
      </c>
      <c r="G9" s="27" t="s">
        <v>12</v>
      </c>
      <c r="H9" s="26" t="s">
        <v>11</v>
      </c>
      <c r="I9" s="27" t="s">
        <v>12</v>
      </c>
      <c r="J9" s="26" t="s">
        <v>13</v>
      </c>
      <c r="K9" s="27" t="s">
        <v>12</v>
      </c>
      <c r="L9" s="28" t="s">
        <v>11</v>
      </c>
      <c r="M9" s="29" t="s">
        <v>12</v>
      </c>
      <c r="N9" s="28" t="s">
        <v>11</v>
      </c>
      <c r="O9" s="29" t="s">
        <v>12</v>
      </c>
    </row>
    <row r="10" spans="1:15" s="5" customFormat="1" ht="12" customHeight="1" x14ac:dyDescent="0.25">
      <c r="A10" s="30">
        <v>1</v>
      </c>
      <c r="B10" s="30">
        <v>2</v>
      </c>
      <c r="C10" s="30">
        <v>3</v>
      </c>
      <c r="D10" s="30">
        <v>4</v>
      </c>
      <c r="E10" s="30">
        <v>5</v>
      </c>
      <c r="F10" s="30">
        <v>6</v>
      </c>
      <c r="G10" s="30">
        <v>7</v>
      </c>
      <c r="H10" s="30">
        <v>8</v>
      </c>
      <c r="I10" s="30">
        <v>9</v>
      </c>
      <c r="J10" s="30">
        <v>10</v>
      </c>
      <c r="K10" s="30">
        <v>11</v>
      </c>
      <c r="L10" s="31">
        <v>12</v>
      </c>
      <c r="M10" s="31">
        <v>13</v>
      </c>
      <c r="N10" s="31">
        <v>14</v>
      </c>
      <c r="O10" s="31">
        <v>15</v>
      </c>
    </row>
    <row r="11" spans="1:15" ht="15.75" customHeight="1" x14ac:dyDescent="0.2">
      <c r="A11" s="32" t="s">
        <v>14</v>
      </c>
      <c r="B11" s="33" t="s">
        <v>15</v>
      </c>
      <c r="C11" s="34" t="s">
        <v>16</v>
      </c>
      <c r="D11" s="35" t="s">
        <v>17</v>
      </c>
      <c r="E11" s="35" t="s">
        <v>17</v>
      </c>
      <c r="F11" s="35" t="s">
        <v>17</v>
      </c>
      <c r="G11" s="35" t="s">
        <v>17</v>
      </c>
      <c r="H11" s="35" t="s">
        <v>17</v>
      </c>
      <c r="I11" s="35" t="s">
        <v>17</v>
      </c>
      <c r="J11" s="35" t="s">
        <v>17</v>
      </c>
      <c r="K11" s="35" t="s">
        <v>17</v>
      </c>
      <c r="L11" s="35" t="s">
        <v>17</v>
      </c>
      <c r="M11" s="35" t="s">
        <v>17</v>
      </c>
      <c r="N11" s="35" t="s">
        <v>17</v>
      </c>
      <c r="O11" s="35" t="s">
        <v>17</v>
      </c>
    </row>
    <row r="12" spans="1:15" ht="25.5" x14ac:dyDescent="0.2">
      <c r="A12" s="32" t="s">
        <v>18</v>
      </c>
      <c r="B12" s="36" t="s">
        <v>19</v>
      </c>
      <c r="C12" s="34" t="s">
        <v>16</v>
      </c>
      <c r="D12" s="35" t="s">
        <v>17</v>
      </c>
      <c r="E12" s="35" t="s">
        <v>17</v>
      </c>
      <c r="F12" s="35" t="s">
        <v>17</v>
      </c>
      <c r="G12" s="35" t="s">
        <v>17</v>
      </c>
      <c r="H12" s="35" t="s">
        <v>17</v>
      </c>
      <c r="I12" s="35" t="s">
        <v>17</v>
      </c>
      <c r="J12" s="35" t="s">
        <v>17</v>
      </c>
      <c r="K12" s="35" t="s">
        <v>17</v>
      </c>
      <c r="L12" s="35" t="s">
        <v>17</v>
      </c>
      <c r="M12" s="35" t="s">
        <v>17</v>
      </c>
      <c r="N12" s="35" t="s">
        <v>17</v>
      </c>
      <c r="O12" s="35" t="s">
        <v>17</v>
      </c>
    </row>
    <row r="13" spans="1:15" x14ac:dyDescent="0.2">
      <c r="A13" s="37" t="s">
        <v>20</v>
      </c>
      <c r="B13" s="38" t="s">
        <v>21</v>
      </c>
      <c r="C13" s="30" t="s">
        <v>16</v>
      </c>
      <c r="D13" s="35" t="s">
        <v>17</v>
      </c>
      <c r="E13" s="35" t="s">
        <v>17</v>
      </c>
      <c r="F13" s="35" t="s">
        <v>17</v>
      </c>
      <c r="G13" s="35" t="s">
        <v>17</v>
      </c>
      <c r="H13" s="35" t="s">
        <v>17</v>
      </c>
      <c r="I13" s="35" t="s">
        <v>17</v>
      </c>
      <c r="J13" s="35" t="s">
        <v>17</v>
      </c>
      <c r="K13" s="35" t="s">
        <v>17</v>
      </c>
      <c r="L13" s="35" t="s">
        <v>17</v>
      </c>
      <c r="M13" s="35" t="s">
        <v>17</v>
      </c>
      <c r="N13" s="35" t="s">
        <v>17</v>
      </c>
      <c r="O13" s="35" t="s">
        <v>17</v>
      </c>
    </row>
    <row r="14" spans="1:15" x14ac:dyDescent="0.2">
      <c r="A14" s="37" t="s">
        <v>22</v>
      </c>
      <c r="B14" s="38" t="s">
        <v>23</v>
      </c>
      <c r="C14" s="30" t="s">
        <v>16</v>
      </c>
      <c r="D14" s="35" t="s">
        <v>17</v>
      </c>
      <c r="E14" s="35" t="s">
        <v>17</v>
      </c>
      <c r="F14" s="35" t="s">
        <v>17</v>
      </c>
      <c r="G14" s="35" t="s">
        <v>17</v>
      </c>
      <c r="H14" s="35" t="s">
        <v>17</v>
      </c>
      <c r="I14" s="35" t="s">
        <v>17</v>
      </c>
      <c r="J14" s="35" t="s">
        <v>17</v>
      </c>
      <c r="K14" s="35" t="s">
        <v>17</v>
      </c>
      <c r="L14" s="35" t="s">
        <v>17</v>
      </c>
      <c r="M14" s="35" t="s">
        <v>17</v>
      </c>
      <c r="N14" s="35" t="s">
        <v>17</v>
      </c>
      <c r="O14" s="35" t="s">
        <v>17</v>
      </c>
    </row>
    <row r="15" spans="1:15" x14ac:dyDescent="0.2">
      <c r="A15" s="37" t="s">
        <v>24</v>
      </c>
      <c r="B15" s="39" t="s">
        <v>25</v>
      </c>
      <c r="C15" s="30" t="s">
        <v>16</v>
      </c>
      <c r="D15" s="35" t="s">
        <v>17</v>
      </c>
      <c r="E15" s="35" t="s">
        <v>17</v>
      </c>
      <c r="F15" s="35" t="s">
        <v>17</v>
      </c>
      <c r="G15" s="35" t="s">
        <v>17</v>
      </c>
      <c r="H15" s="35" t="s">
        <v>17</v>
      </c>
      <c r="I15" s="35" t="s">
        <v>17</v>
      </c>
      <c r="J15" s="35" t="s">
        <v>17</v>
      </c>
      <c r="K15" s="35" t="s">
        <v>17</v>
      </c>
      <c r="L15" s="35" t="s">
        <v>17</v>
      </c>
      <c r="M15" s="35" t="s">
        <v>17</v>
      </c>
      <c r="N15" s="35" t="s">
        <v>17</v>
      </c>
      <c r="O15" s="35" t="s">
        <v>17</v>
      </c>
    </row>
    <row r="16" spans="1:15" x14ac:dyDescent="0.2">
      <c r="A16" s="37" t="s">
        <v>26</v>
      </c>
      <c r="B16" s="38" t="s">
        <v>27</v>
      </c>
      <c r="C16" s="30" t="s">
        <v>16</v>
      </c>
      <c r="D16" s="35" t="s">
        <v>17</v>
      </c>
      <c r="E16" s="35" t="s">
        <v>17</v>
      </c>
      <c r="F16" s="35" t="s">
        <v>17</v>
      </c>
      <c r="G16" s="35" t="s">
        <v>17</v>
      </c>
      <c r="H16" s="35" t="s">
        <v>17</v>
      </c>
      <c r="I16" s="35" t="s">
        <v>17</v>
      </c>
      <c r="J16" s="35" t="s">
        <v>17</v>
      </c>
      <c r="K16" s="35" t="s">
        <v>17</v>
      </c>
      <c r="L16" s="35" t="s">
        <v>17</v>
      </c>
      <c r="M16" s="35" t="s">
        <v>17</v>
      </c>
      <c r="N16" s="35" t="s">
        <v>17</v>
      </c>
      <c r="O16" s="35" t="s">
        <v>17</v>
      </c>
    </row>
    <row r="17" spans="1:15" x14ac:dyDescent="0.2">
      <c r="A17" s="37" t="s">
        <v>28</v>
      </c>
      <c r="B17" s="40" t="s">
        <v>29</v>
      </c>
      <c r="C17" s="30"/>
      <c r="D17" s="35" t="s">
        <v>17</v>
      </c>
      <c r="E17" s="35" t="s">
        <v>17</v>
      </c>
      <c r="F17" s="35" t="s">
        <v>17</v>
      </c>
      <c r="G17" s="35" t="s">
        <v>17</v>
      </c>
      <c r="H17" s="35" t="s">
        <v>17</v>
      </c>
      <c r="I17" s="35" t="s">
        <v>17</v>
      </c>
      <c r="J17" s="35" t="s">
        <v>17</v>
      </c>
      <c r="K17" s="35" t="s">
        <v>17</v>
      </c>
      <c r="L17" s="35" t="s">
        <v>17</v>
      </c>
      <c r="M17" s="35" t="s">
        <v>17</v>
      </c>
      <c r="N17" s="35" t="s">
        <v>17</v>
      </c>
      <c r="O17" s="35" t="s">
        <v>17</v>
      </c>
    </row>
    <row r="18" spans="1:15" ht="12" customHeight="1" x14ac:dyDescent="0.2">
      <c r="A18" s="37" t="s">
        <v>30</v>
      </c>
      <c r="B18" s="38" t="s">
        <v>31</v>
      </c>
      <c r="C18" s="30" t="s">
        <v>32</v>
      </c>
      <c r="D18" s="35" t="s">
        <v>17</v>
      </c>
      <c r="E18" s="35" t="s">
        <v>17</v>
      </c>
      <c r="F18" s="35" t="s">
        <v>17</v>
      </c>
      <c r="G18" s="35" t="s">
        <v>17</v>
      </c>
      <c r="H18" s="35" t="s">
        <v>17</v>
      </c>
      <c r="I18" s="35" t="s">
        <v>17</v>
      </c>
      <c r="J18" s="35" t="s">
        <v>17</v>
      </c>
      <c r="K18" s="35" t="s">
        <v>17</v>
      </c>
      <c r="L18" s="35" t="s">
        <v>17</v>
      </c>
      <c r="M18" s="35" t="s">
        <v>17</v>
      </c>
      <c r="N18" s="35" t="s">
        <v>17</v>
      </c>
      <c r="O18" s="35" t="s">
        <v>17</v>
      </c>
    </row>
    <row r="19" spans="1:15" ht="12" customHeight="1" x14ac:dyDescent="0.2">
      <c r="A19" s="37" t="s">
        <v>33</v>
      </c>
      <c r="B19" s="38" t="s">
        <v>34</v>
      </c>
      <c r="C19" s="30" t="s">
        <v>32</v>
      </c>
      <c r="D19" s="35" t="s">
        <v>17</v>
      </c>
      <c r="E19" s="35" t="s">
        <v>17</v>
      </c>
      <c r="F19" s="35" t="s">
        <v>17</v>
      </c>
      <c r="G19" s="35" t="s">
        <v>17</v>
      </c>
      <c r="H19" s="35" t="s">
        <v>17</v>
      </c>
      <c r="I19" s="35" t="s">
        <v>17</v>
      </c>
      <c r="J19" s="35" t="s">
        <v>17</v>
      </c>
      <c r="K19" s="35" t="s">
        <v>17</v>
      </c>
      <c r="L19" s="35" t="s">
        <v>17</v>
      </c>
      <c r="M19" s="35" t="s">
        <v>17</v>
      </c>
      <c r="N19" s="35" t="s">
        <v>17</v>
      </c>
      <c r="O19" s="35" t="s">
        <v>17</v>
      </c>
    </row>
    <row r="20" spans="1:15" ht="12" customHeight="1" x14ac:dyDescent="0.2">
      <c r="A20" s="37" t="s">
        <v>35</v>
      </c>
      <c r="B20" s="38" t="s">
        <v>36</v>
      </c>
      <c r="C20" s="30" t="s">
        <v>32</v>
      </c>
      <c r="D20" s="35" t="s">
        <v>17</v>
      </c>
      <c r="E20" s="35" t="s">
        <v>17</v>
      </c>
      <c r="F20" s="35" t="s">
        <v>17</v>
      </c>
      <c r="G20" s="35" t="s">
        <v>17</v>
      </c>
      <c r="H20" s="35" t="s">
        <v>17</v>
      </c>
      <c r="I20" s="35" t="s">
        <v>17</v>
      </c>
      <c r="J20" s="35" t="s">
        <v>17</v>
      </c>
      <c r="K20" s="35" t="s">
        <v>17</v>
      </c>
      <c r="L20" s="35" t="s">
        <v>17</v>
      </c>
      <c r="M20" s="35" t="s">
        <v>17</v>
      </c>
      <c r="N20" s="35" t="s">
        <v>17</v>
      </c>
      <c r="O20" s="35" t="s">
        <v>17</v>
      </c>
    </row>
    <row r="21" spans="1:15" ht="12" customHeight="1" x14ac:dyDescent="0.2">
      <c r="A21" s="37" t="s">
        <v>37</v>
      </c>
      <c r="B21" s="38" t="s">
        <v>38</v>
      </c>
      <c r="C21" s="30" t="s">
        <v>32</v>
      </c>
      <c r="D21" s="35" t="s">
        <v>17</v>
      </c>
      <c r="E21" s="35" t="s">
        <v>17</v>
      </c>
      <c r="F21" s="35" t="s">
        <v>17</v>
      </c>
      <c r="G21" s="35" t="s">
        <v>17</v>
      </c>
      <c r="H21" s="35" t="s">
        <v>17</v>
      </c>
      <c r="I21" s="35" t="s">
        <v>17</v>
      </c>
      <c r="J21" s="35" t="s">
        <v>17</v>
      </c>
      <c r="K21" s="35" t="s">
        <v>17</v>
      </c>
      <c r="L21" s="35" t="s">
        <v>17</v>
      </c>
      <c r="M21" s="35" t="s">
        <v>17</v>
      </c>
      <c r="N21" s="35" t="s">
        <v>17</v>
      </c>
      <c r="O21" s="35" t="s">
        <v>17</v>
      </c>
    </row>
    <row r="22" spans="1:15" ht="14.25" customHeight="1" x14ac:dyDescent="0.2">
      <c r="A22" s="41" t="s">
        <v>39</v>
      </c>
      <c r="B22" s="33" t="s">
        <v>40</v>
      </c>
      <c r="C22" s="34" t="s">
        <v>16</v>
      </c>
      <c r="D22" s="35" t="s">
        <v>17</v>
      </c>
      <c r="E22" s="35" t="s">
        <v>17</v>
      </c>
      <c r="F22" s="35" t="s">
        <v>17</v>
      </c>
      <c r="G22" s="35" t="s">
        <v>17</v>
      </c>
      <c r="H22" s="35" t="s">
        <v>17</v>
      </c>
      <c r="I22" s="35" t="s">
        <v>17</v>
      </c>
      <c r="J22" s="35" t="s">
        <v>17</v>
      </c>
      <c r="K22" s="35" t="s">
        <v>17</v>
      </c>
      <c r="L22" s="35" t="s">
        <v>17</v>
      </c>
      <c r="M22" s="35" t="s">
        <v>17</v>
      </c>
      <c r="N22" s="35" t="s">
        <v>17</v>
      </c>
      <c r="O22" s="35" t="s">
        <v>17</v>
      </c>
    </row>
    <row r="23" spans="1:15" ht="14.25" customHeight="1" x14ac:dyDescent="0.2">
      <c r="A23" s="41" t="s">
        <v>41</v>
      </c>
      <c r="B23" s="33" t="s">
        <v>42</v>
      </c>
      <c r="C23" s="34" t="s">
        <v>16</v>
      </c>
      <c r="D23" s="35" t="s">
        <v>17</v>
      </c>
      <c r="E23" s="35" t="s">
        <v>17</v>
      </c>
      <c r="F23" s="35" t="s">
        <v>17</v>
      </c>
      <c r="G23" s="35" t="s">
        <v>17</v>
      </c>
      <c r="H23" s="35" t="s">
        <v>17</v>
      </c>
      <c r="I23" s="35" t="s">
        <v>17</v>
      </c>
      <c r="J23" s="35" t="s">
        <v>17</v>
      </c>
      <c r="K23" s="35" t="s">
        <v>17</v>
      </c>
      <c r="L23" s="35" t="s">
        <v>17</v>
      </c>
      <c r="M23" s="35" t="s">
        <v>17</v>
      </c>
      <c r="N23" s="35" t="s">
        <v>17</v>
      </c>
      <c r="O23" s="35" t="s">
        <v>17</v>
      </c>
    </row>
    <row r="24" spans="1:15" ht="25.5" x14ac:dyDescent="0.2">
      <c r="A24" s="42" t="s">
        <v>43</v>
      </c>
      <c r="B24" s="36" t="s">
        <v>44</v>
      </c>
      <c r="C24" s="34" t="s">
        <v>45</v>
      </c>
      <c r="D24" s="35" t="s">
        <v>17</v>
      </c>
      <c r="E24" s="35" t="s">
        <v>17</v>
      </c>
      <c r="F24" s="35" t="s">
        <v>17</v>
      </c>
      <c r="G24" s="35" t="s">
        <v>17</v>
      </c>
      <c r="H24" s="35" t="s">
        <v>17</v>
      </c>
      <c r="I24" s="35" t="s">
        <v>17</v>
      </c>
      <c r="J24" s="35" t="s">
        <v>17</v>
      </c>
      <c r="K24" s="35" t="s">
        <v>17</v>
      </c>
      <c r="L24" s="35" t="s">
        <v>17</v>
      </c>
      <c r="M24" s="35" t="s">
        <v>17</v>
      </c>
      <c r="N24" s="35" t="s">
        <v>17</v>
      </c>
      <c r="O24" s="35" t="s">
        <v>17</v>
      </c>
    </row>
    <row r="25" spans="1:15" ht="11.25" customHeight="1" x14ac:dyDescent="0.2">
      <c r="A25" s="43"/>
      <c r="B25" s="40" t="s">
        <v>46</v>
      </c>
      <c r="C25" s="30"/>
      <c r="D25" s="44"/>
      <c r="E25" s="44"/>
      <c r="F25" s="44"/>
      <c r="G25" s="44"/>
      <c r="H25" s="44"/>
      <c r="I25" s="44"/>
      <c r="J25" s="44"/>
      <c r="K25" s="44"/>
      <c r="L25" s="45"/>
      <c r="M25" s="45"/>
      <c r="N25" s="45"/>
      <c r="O25" s="45"/>
    </row>
    <row r="26" spans="1:15" ht="17.45" customHeight="1" x14ac:dyDescent="0.2">
      <c r="A26" s="46" t="s">
        <v>47</v>
      </c>
      <c r="B26" s="47" t="s">
        <v>48</v>
      </c>
      <c r="C26" s="14" t="s">
        <v>45</v>
      </c>
      <c r="D26" s="35" t="s">
        <v>17</v>
      </c>
      <c r="E26" s="35" t="s">
        <v>17</v>
      </c>
      <c r="F26" s="35" t="s">
        <v>17</v>
      </c>
      <c r="G26" s="35" t="s">
        <v>17</v>
      </c>
      <c r="H26" s="35" t="s">
        <v>17</v>
      </c>
      <c r="I26" s="35" t="s">
        <v>17</v>
      </c>
      <c r="J26" s="35" t="s">
        <v>17</v>
      </c>
      <c r="K26" s="35" t="s">
        <v>17</v>
      </c>
      <c r="L26" s="35" t="s">
        <v>17</v>
      </c>
      <c r="M26" s="35" t="s">
        <v>17</v>
      </c>
      <c r="N26" s="35" t="s">
        <v>17</v>
      </c>
      <c r="O26" s="35" t="s">
        <v>17</v>
      </c>
    </row>
    <row r="27" spans="1:15" ht="12.75" customHeight="1" x14ac:dyDescent="0.2">
      <c r="A27" s="48"/>
      <c r="B27" s="49" t="s">
        <v>49</v>
      </c>
      <c r="C27" s="14"/>
      <c r="D27" s="35" t="s">
        <v>17</v>
      </c>
      <c r="E27" s="35" t="s">
        <v>17</v>
      </c>
      <c r="F27" s="35" t="s">
        <v>17</v>
      </c>
      <c r="G27" s="35" t="s">
        <v>17</v>
      </c>
      <c r="H27" s="35" t="s">
        <v>17</v>
      </c>
      <c r="I27" s="35" t="s">
        <v>17</v>
      </c>
      <c r="J27" s="35" t="s">
        <v>17</v>
      </c>
      <c r="K27" s="35" t="s">
        <v>17</v>
      </c>
      <c r="L27" s="35" t="s">
        <v>17</v>
      </c>
      <c r="M27" s="35" t="s">
        <v>17</v>
      </c>
      <c r="N27" s="35" t="s">
        <v>17</v>
      </c>
      <c r="O27" s="35" t="s">
        <v>17</v>
      </c>
    </row>
    <row r="28" spans="1:15" ht="12.75" customHeight="1" x14ac:dyDescent="0.2">
      <c r="A28" s="48"/>
      <c r="B28" s="49" t="s">
        <v>50</v>
      </c>
      <c r="C28" s="14"/>
      <c r="D28" s="35" t="s">
        <v>17</v>
      </c>
      <c r="E28" s="35" t="s">
        <v>17</v>
      </c>
      <c r="F28" s="35" t="s">
        <v>17</v>
      </c>
      <c r="G28" s="35" t="s">
        <v>17</v>
      </c>
      <c r="H28" s="35" t="s">
        <v>17</v>
      </c>
      <c r="I28" s="35" t="s">
        <v>17</v>
      </c>
      <c r="J28" s="35" t="s">
        <v>17</v>
      </c>
      <c r="K28" s="35" t="s">
        <v>17</v>
      </c>
      <c r="L28" s="35" t="s">
        <v>17</v>
      </c>
      <c r="M28" s="35" t="s">
        <v>17</v>
      </c>
      <c r="N28" s="35" t="s">
        <v>17</v>
      </c>
      <c r="O28" s="35" t="s">
        <v>17</v>
      </c>
    </row>
    <row r="29" spans="1:15" ht="12.75" customHeight="1" x14ac:dyDescent="0.2">
      <c r="A29" s="48"/>
      <c r="B29" s="49" t="s">
        <v>51</v>
      </c>
      <c r="C29" s="14"/>
      <c r="D29" s="35" t="s">
        <v>17</v>
      </c>
      <c r="E29" s="35" t="s">
        <v>17</v>
      </c>
      <c r="F29" s="35" t="s">
        <v>17</v>
      </c>
      <c r="G29" s="35" t="s">
        <v>17</v>
      </c>
      <c r="H29" s="35" t="s">
        <v>17</v>
      </c>
      <c r="I29" s="35" t="s">
        <v>17</v>
      </c>
      <c r="J29" s="35" t="s">
        <v>17</v>
      </c>
      <c r="K29" s="35" t="s">
        <v>17</v>
      </c>
      <c r="L29" s="35" t="s">
        <v>17</v>
      </c>
      <c r="M29" s="35" t="s">
        <v>17</v>
      </c>
      <c r="N29" s="35" t="s">
        <v>17</v>
      </c>
      <c r="O29" s="35" t="s">
        <v>17</v>
      </c>
    </row>
    <row r="30" spans="1:15" ht="25.5" x14ac:dyDescent="0.2">
      <c r="A30" s="50" t="s">
        <v>52</v>
      </c>
      <c r="B30" s="36" t="s">
        <v>53</v>
      </c>
      <c r="C30" s="14" t="s">
        <v>45</v>
      </c>
      <c r="D30" s="35" t="s">
        <v>17</v>
      </c>
      <c r="E30" s="35" t="s">
        <v>17</v>
      </c>
      <c r="F30" s="35" t="s">
        <v>17</v>
      </c>
      <c r="G30" s="35" t="s">
        <v>17</v>
      </c>
      <c r="H30" s="35" t="s">
        <v>17</v>
      </c>
      <c r="I30" s="35" t="s">
        <v>17</v>
      </c>
      <c r="J30" s="35" t="s">
        <v>17</v>
      </c>
      <c r="K30" s="35" t="s">
        <v>17</v>
      </c>
      <c r="L30" s="35" t="s">
        <v>17</v>
      </c>
      <c r="M30" s="35" t="s">
        <v>17</v>
      </c>
      <c r="N30" s="35" t="s">
        <v>17</v>
      </c>
      <c r="O30" s="35" t="s">
        <v>17</v>
      </c>
    </row>
    <row r="31" spans="1:15" ht="12.75" customHeight="1" x14ac:dyDescent="0.2">
      <c r="A31" s="48"/>
      <c r="B31" s="49" t="s">
        <v>54</v>
      </c>
      <c r="C31" s="14"/>
      <c r="D31" s="35" t="s">
        <v>17</v>
      </c>
      <c r="E31" s="35" t="s">
        <v>17</v>
      </c>
      <c r="F31" s="35" t="s">
        <v>17</v>
      </c>
      <c r="G31" s="35" t="s">
        <v>17</v>
      </c>
      <c r="H31" s="35" t="s">
        <v>17</v>
      </c>
      <c r="I31" s="35" t="s">
        <v>17</v>
      </c>
      <c r="J31" s="35" t="s">
        <v>17</v>
      </c>
      <c r="K31" s="35" t="s">
        <v>17</v>
      </c>
      <c r="L31" s="35" t="s">
        <v>17</v>
      </c>
      <c r="M31" s="35" t="s">
        <v>17</v>
      </c>
      <c r="N31" s="35" t="s">
        <v>17</v>
      </c>
      <c r="O31" s="35" t="s">
        <v>17</v>
      </c>
    </row>
    <row r="32" spans="1:15" ht="12.75" customHeight="1" x14ac:dyDescent="0.2">
      <c r="A32" s="51"/>
      <c r="B32" s="52" t="s">
        <v>55</v>
      </c>
      <c r="C32" s="14"/>
      <c r="D32" s="35" t="s">
        <v>17</v>
      </c>
      <c r="E32" s="35" t="s">
        <v>17</v>
      </c>
      <c r="F32" s="35" t="s">
        <v>17</v>
      </c>
      <c r="G32" s="35" t="s">
        <v>17</v>
      </c>
      <c r="H32" s="35" t="s">
        <v>17</v>
      </c>
      <c r="I32" s="35" t="s">
        <v>17</v>
      </c>
      <c r="J32" s="35" t="s">
        <v>17</v>
      </c>
      <c r="K32" s="35" t="s">
        <v>17</v>
      </c>
      <c r="L32" s="35" t="s">
        <v>17</v>
      </c>
      <c r="M32" s="35" t="s">
        <v>17</v>
      </c>
      <c r="N32" s="35" t="s">
        <v>17</v>
      </c>
      <c r="O32" s="35" t="s">
        <v>17</v>
      </c>
    </row>
    <row r="33" spans="1:15" ht="38.25" x14ac:dyDescent="0.2">
      <c r="A33" s="50" t="s">
        <v>56</v>
      </c>
      <c r="B33" s="36" t="s">
        <v>57</v>
      </c>
      <c r="C33" s="14" t="s">
        <v>45</v>
      </c>
      <c r="D33" s="35" t="s">
        <v>17</v>
      </c>
      <c r="E33" s="35" t="s">
        <v>17</v>
      </c>
      <c r="F33" s="35" t="s">
        <v>17</v>
      </c>
      <c r="G33" s="35" t="s">
        <v>17</v>
      </c>
      <c r="H33" s="35" t="s">
        <v>17</v>
      </c>
      <c r="I33" s="35" t="s">
        <v>17</v>
      </c>
      <c r="J33" s="35" t="s">
        <v>17</v>
      </c>
      <c r="K33" s="35" t="s">
        <v>17</v>
      </c>
      <c r="L33" s="35" t="s">
        <v>17</v>
      </c>
      <c r="M33" s="35" t="s">
        <v>17</v>
      </c>
      <c r="N33" s="35" t="s">
        <v>17</v>
      </c>
      <c r="O33" s="35" t="s">
        <v>17</v>
      </c>
    </row>
    <row r="34" spans="1:15" ht="12.75" customHeight="1" x14ac:dyDescent="0.2">
      <c r="A34" s="48"/>
      <c r="B34" s="49" t="s">
        <v>54</v>
      </c>
      <c r="C34" s="14"/>
      <c r="D34" s="35" t="s">
        <v>17</v>
      </c>
      <c r="E34" s="35" t="s">
        <v>17</v>
      </c>
      <c r="F34" s="35" t="s">
        <v>17</v>
      </c>
      <c r="G34" s="35" t="s">
        <v>17</v>
      </c>
      <c r="H34" s="35" t="s">
        <v>17</v>
      </c>
      <c r="I34" s="35" t="s">
        <v>17</v>
      </c>
      <c r="J34" s="35" t="s">
        <v>17</v>
      </c>
      <c r="K34" s="35" t="s">
        <v>17</v>
      </c>
      <c r="L34" s="35" t="s">
        <v>17</v>
      </c>
      <c r="M34" s="35" t="s">
        <v>17</v>
      </c>
      <c r="N34" s="35" t="s">
        <v>17</v>
      </c>
      <c r="O34" s="35" t="s">
        <v>17</v>
      </c>
    </row>
    <row r="35" spans="1:15" x14ac:dyDescent="0.2">
      <c r="A35" s="51"/>
      <c r="B35" s="52" t="s">
        <v>55</v>
      </c>
      <c r="C35" s="14"/>
      <c r="D35" s="35" t="s">
        <v>17</v>
      </c>
      <c r="E35" s="35" t="s">
        <v>17</v>
      </c>
      <c r="F35" s="35" t="s">
        <v>17</v>
      </c>
      <c r="G35" s="35" t="s">
        <v>17</v>
      </c>
      <c r="H35" s="35" t="s">
        <v>17</v>
      </c>
      <c r="I35" s="35" t="s">
        <v>17</v>
      </c>
      <c r="J35" s="35" t="s">
        <v>17</v>
      </c>
      <c r="K35" s="35" t="s">
        <v>17</v>
      </c>
      <c r="L35" s="35" t="s">
        <v>17</v>
      </c>
      <c r="M35" s="35" t="s">
        <v>17</v>
      </c>
      <c r="N35" s="35" t="s">
        <v>17</v>
      </c>
      <c r="O35" s="35" t="s">
        <v>17</v>
      </c>
    </row>
    <row r="36" spans="1:15" ht="25.5" x14ac:dyDescent="0.2">
      <c r="A36" s="32" t="s">
        <v>58</v>
      </c>
      <c r="B36" s="36" t="s">
        <v>59</v>
      </c>
      <c r="C36" s="31" t="s">
        <v>16</v>
      </c>
      <c r="D36" s="35" t="s">
        <v>17</v>
      </c>
      <c r="E36" s="35" t="s">
        <v>17</v>
      </c>
      <c r="F36" s="35" t="s">
        <v>17</v>
      </c>
      <c r="G36" s="35" t="s">
        <v>17</v>
      </c>
      <c r="H36" s="35" t="s">
        <v>17</v>
      </c>
      <c r="I36" s="35" t="s">
        <v>17</v>
      </c>
      <c r="J36" s="35" t="s">
        <v>17</v>
      </c>
      <c r="K36" s="35" t="s">
        <v>17</v>
      </c>
      <c r="L36" s="35" t="s">
        <v>17</v>
      </c>
      <c r="M36" s="35" t="s">
        <v>17</v>
      </c>
      <c r="N36" s="35" t="s">
        <v>17</v>
      </c>
      <c r="O36" s="35" t="s">
        <v>17</v>
      </c>
    </row>
    <row r="37" spans="1:15" ht="13.5" customHeight="1" x14ac:dyDescent="0.2">
      <c r="A37" s="43"/>
      <c r="B37" s="40" t="s">
        <v>46</v>
      </c>
      <c r="C37" s="30"/>
      <c r="D37" s="44"/>
      <c r="E37" s="44"/>
      <c r="F37" s="44"/>
      <c r="G37" s="44"/>
      <c r="H37" s="44"/>
      <c r="I37" s="44"/>
      <c r="J37" s="44"/>
      <c r="K37" s="44"/>
      <c r="L37" s="53"/>
      <c r="M37" s="53"/>
      <c r="N37" s="53"/>
      <c r="O37" s="53"/>
    </row>
    <row r="38" spans="1:15" ht="15.75" customHeight="1" x14ac:dyDescent="0.2">
      <c r="A38" s="50" t="s">
        <v>60</v>
      </c>
      <c r="B38" s="36" t="s">
        <v>61</v>
      </c>
      <c r="C38" s="22" t="s">
        <v>16</v>
      </c>
      <c r="D38" s="35" t="s">
        <v>17</v>
      </c>
      <c r="E38" s="35" t="s">
        <v>17</v>
      </c>
      <c r="F38" s="35" t="s">
        <v>17</v>
      </c>
      <c r="G38" s="35" t="s">
        <v>17</v>
      </c>
      <c r="H38" s="35" t="s">
        <v>17</v>
      </c>
      <c r="I38" s="35" t="s">
        <v>17</v>
      </c>
      <c r="J38" s="35" t="s">
        <v>17</v>
      </c>
      <c r="K38" s="35" t="s">
        <v>17</v>
      </c>
      <c r="L38" s="35" t="s">
        <v>17</v>
      </c>
      <c r="M38" s="35" t="s">
        <v>17</v>
      </c>
      <c r="N38" s="35" t="s">
        <v>17</v>
      </c>
      <c r="O38" s="35" t="s">
        <v>17</v>
      </c>
    </row>
    <row r="39" spans="1:15" ht="12.75" customHeight="1" x14ac:dyDescent="0.2">
      <c r="A39" s="48"/>
      <c r="B39" s="49" t="s">
        <v>49</v>
      </c>
      <c r="C39" s="54"/>
      <c r="D39" s="35" t="s">
        <v>17</v>
      </c>
      <c r="E39" s="35" t="s">
        <v>17</v>
      </c>
      <c r="F39" s="35" t="s">
        <v>17</v>
      </c>
      <c r="G39" s="35" t="s">
        <v>17</v>
      </c>
      <c r="H39" s="35" t="s">
        <v>17</v>
      </c>
      <c r="I39" s="35" t="s">
        <v>17</v>
      </c>
      <c r="J39" s="35" t="s">
        <v>17</v>
      </c>
      <c r="K39" s="35" t="s">
        <v>17</v>
      </c>
      <c r="L39" s="35" t="s">
        <v>17</v>
      </c>
      <c r="M39" s="35" t="s">
        <v>17</v>
      </c>
      <c r="N39" s="35" t="s">
        <v>17</v>
      </c>
      <c r="O39" s="35" t="s">
        <v>17</v>
      </c>
    </row>
    <row r="40" spans="1:15" ht="12.75" customHeight="1" x14ac:dyDescent="0.2">
      <c r="A40" s="48"/>
      <c r="B40" s="49" t="s">
        <v>50</v>
      </c>
      <c r="C40" s="54"/>
      <c r="D40" s="35" t="s">
        <v>17</v>
      </c>
      <c r="E40" s="35" t="s">
        <v>17</v>
      </c>
      <c r="F40" s="35" t="s">
        <v>17</v>
      </c>
      <c r="G40" s="35" t="s">
        <v>17</v>
      </c>
      <c r="H40" s="35" t="s">
        <v>17</v>
      </c>
      <c r="I40" s="35" t="s">
        <v>17</v>
      </c>
      <c r="J40" s="35" t="s">
        <v>17</v>
      </c>
      <c r="K40" s="35" t="s">
        <v>17</v>
      </c>
      <c r="L40" s="35" t="s">
        <v>17</v>
      </c>
      <c r="M40" s="35" t="s">
        <v>17</v>
      </c>
      <c r="N40" s="35" t="s">
        <v>17</v>
      </c>
      <c r="O40" s="35" t="s">
        <v>17</v>
      </c>
    </row>
    <row r="41" spans="1:15" ht="12.75" customHeight="1" x14ac:dyDescent="0.2">
      <c r="A41" s="48"/>
      <c r="B41" s="49" t="s">
        <v>51</v>
      </c>
      <c r="C41" s="54"/>
      <c r="D41" s="35" t="s">
        <v>17</v>
      </c>
      <c r="E41" s="35" t="s">
        <v>17</v>
      </c>
      <c r="F41" s="35" t="s">
        <v>17</v>
      </c>
      <c r="G41" s="35" t="s">
        <v>17</v>
      </c>
      <c r="H41" s="35" t="s">
        <v>17</v>
      </c>
      <c r="I41" s="35" t="s">
        <v>17</v>
      </c>
      <c r="J41" s="35" t="s">
        <v>17</v>
      </c>
      <c r="K41" s="35" t="s">
        <v>17</v>
      </c>
      <c r="L41" s="35" t="s">
        <v>17</v>
      </c>
      <c r="M41" s="35" t="s">
        <v>17</v>
      </c>
      <c r="N41" s="35" t="s">
        <v>17</v>
      </c>
      <c r="O41" s="35" t="s">
        <v>17</v>
      </c>
    </row>
    <row r="42" spans="1:15" ht="25.5" x14ac:dyDescent="0.2">
      <c r="A42" s="50" t="s">
        <v>62</v>
      </c>
      <c r="B42" s="36" t="s">
        <v>63</v>
      </c>
      <c r="C42" s="22" t="s">
        <v>16</v>
      </c>
      <c r="D42" s="35" t="s">
        <v>17</v>
      </c>
      <c r="E42" s="35" t="s">
        <v>17</v>
      </c>
      <c r="F42" s="35" t="s">
        <v>17</v>
      </c>
      <c r="G42" s="35" t="s">
        <v>17</v>
      </c>
      <c r="H42" s="35" t="s">
        <v>17</v>
      </c>
      <c r="I42" s="35" t="s">
        <v>17</v>
      </c>
      <c r="J42" s="35" t="s">
        <v>17</v>
      </c>
      <c r="K42" s="35" t="s">
        <v>17</v>
      </c>
      <c r="L42" s="35" t="s">
        <v>17</v>
      </c>
      <c r="M42" s="35" t="s">
        <v>17</v>
      </c>
      <c r="N42" s="35" t="s">
        <v>17</v>
      </c>
      <c r="O42" s="35" t="s">
        <v>17</v>
      </c>
    </row>
    <row r="43" spans="1:15" ht="13.5" customHeight="1" x14ac:dyDescent="0.2">
      <c r="A43" s="48"/>
      <c r="B43" s="49" t="s">
        <v>54</v>
      </c>
      <c r="C43" s="54"/>
      <c r="D43" s="35" t="s">
        <v>17</v>
      </c>
      <c r="E43" s="35" t="s">
        <v>17</v>
      </c>
      <c r="F43" s="35" t="s">
        <v>17</v>
      </c>
      <c r="G43" s="35" t="s">
        <v>17</v>
      </c>
      <c r="H43" s="35" t="s">
        <v>17</v>
      </c>
      <c r="I43" s="35" t="s">
        <v>17</v>
      </c>
      <c r="J43" s="35" t="s">
        <v>17</v>
      </c>
      <c r="K43" s="35" t="s">
        <v>17</v>
      </c>
      <c r="L43" s="35" t="s">
        <v>17</v>
      </c>
      <c r="M43" s="35" t="s">
        <v>17</v>
      </c>
      <c r="N43" s="35" t="s">
        <v>17</v>
      </c>
      <c r="O43" s="35" t="s">
        <v>17</v>
      </c>
    </row>
    <row r="44" spans="1:15" ht="15" customHeight="1" x14ac:dyDescent="0.2">
      <c r="A44" s="51"/>
      <c r="B44" s="52" t="s">
        <v>55</v>
      </c>
      <c r="C44" s="55"/>
      <c r="D44" s="35" t="s">
        <v>17</v>
      </c>
      <c r="E44" s="35" t="s">
        <v>17</v>
      </c>
      <c r="F44" s="35" t="s">
        <v>17</v>
      </c>
      <c r="G44" s="35" t="s">
        <v>17</v>
      </c>
      <c r="H44" s="35" t="s">
        <v>17</v>
      </c>
      <c r="I44" s="35" t="s">
        <v>17</v>
      </c>
      <c r="J44" s="35" t="s">
        <v>17</v>
      </c>
      <c r="K44" s="35" t="s">
        <v>17</v>
      </c>
      <c r="L44" s="35" t="s">
        <v>17</v>
      </c>
      <c r="M44" s="35" t="s">
        <v>17</v>
      </c>
      <c r="N44" s="35" t="s">
        <v>17</v>
      </c>
      <c r="O44" s="35" t="s">
        <v>17</v>
      </c>
    </row>
    <row r="45" spans="1:15" ht="14.25" customHeight="1" x14ac:dyDescent="0.2">
      <c r="A45" s="50" t="s">
        <v>64</v>
      </c>
      <c r="B45" s="33" t="s">
        <v>65</v>
      </c>
      <c r="C45" s="22" t="s">
        <v>16</v>
      </c>
      <c r="D45" s="35" t="s">
        <v>17</v>
      </c>
      <c r="E45" s="35" t="s">
        <v>17</v>
      </c>
      <c r="F45" s="35" t="s">
        <v>17</v>
      </c>
      <c r="G45" s="35" t="s">
        <v>17</v>
      </c>
      <c r="H45" s="35" t="s">
        <v>17</v>
      </c>
      <c r="I45" s="35" t="s">
        <v>17</v>
      </c>
      <c r="J45" s="35" t="s">
        <v>17</v>
      </c>
      <c r="K45" s="35" t="s">
        <v>17</v>
      </c>
      <c r="L45" s="35" t="s">
        <v>17</v>
      </c>
      <c r="M45" s="35" t="s">
        <v>17</v>
      </c>
      <c r="N45" s="35" t="s">
        <v>17</v>
      </c>
      <c r="O45" s="35" t="s">
        <v>17</v>
      </c>
    </row>
    <row r="46" spans="1:15" ht="27" customHeight="1" x14ac:dyDescent="0.2">
      <c r="A46" s="48"/>
      <c r="B46" s="56" t="s">
        <v>66</v>
      </c>
      <c r="C46" s="54"/>
      <c r="D46" s="35" t="s">
        <v>17</v>
      </c>
      <c r="E46" s="35" t="s">
        <v>17</v>
      </c>
      <c r="F46" s="35" t="s">
        <v>17</v>
      </c>
      <c r="G46" s="35" t="s">
        <v>17</v>
      </c>
      <c r="H46" s="35" t="s">
        <v>17</v>
      </c>
      <c r="I46" s="35" t="s">
        <v>17</v>
      </c>
      <c r="J46" s="35" t="s">
        <v>17</v>
      </c>
      <c r="K46" s="35" t="s">
        <v>17</v>
      </c>
      <c r="L46" s="35" t="s">
        <v>17</v>
      </c>
      <c r="M46" s="35" t="s">
        <v>17</v>
      </c>
      <c r="N46" s="35" t="s">
        <v>17</v>
      </c>
      <c r="O46" s="35" t="s">
        <v>17</v>
      </c>
    </row>
    <row r="47" spans="1:15" ht="12.75" customHeight="1" x14ac:dyDescent="0.2">
      <c r="A47" s="48"/>
      <c r="B47" s="49" t="s">
        <v>54</v>
      </c>
      <c r="C47" s="54"/>
      <c r="D47" s="35" t="s">
        <v>17</v>
      </c>
      <c r="E47" s="35" t="s">
        <v>17</v>
      </c>
      <c r="F47" s="35" t="s">
        <v>17</v>
      </c>
      <c r="G47" s="35" t="s">
        <v>17</v>
      </c>
      <c r="H47" s="35" t="s">
        <v>17</v>
      </c>
      <c r="I47" s="35" t="s">
        <v>17</v>
      </c>
      <c r="J47" s="35" t="s">
        <v>17</v>
      </c>
      <c r="K47" s="35" t="s">
        <v>17</v>
      </c>
      <c r="L47" s="35" t="s">
        <v>17</v>
      </c>
      <c r="M47" s="35" t="s">
        <v>17</v>
      </c>
      <c r="N47" s="35" t="s">
        <v>17</v>
      </c>
      <c r="O47" s="35" t="s">
        <v>17</v>
      </c>
    </row>
    <row r="48" spans="1:15" ht="12.75" customHeight="1" x14ac:dyDescent="0.2">
      <c r="A48" s="51"/>
      <c r="B48" s="52" t="s">
        <v>55</v>
      </c>
      <c r="C48" s="55"/>
      <c r="D48" s="35" t="s">
        <v>17</v>
      </c>
      <c r="E48" s="35" t="s">
        <v>17</v>
      </c>
      <c r="F48" s="35" t="s">
        <v>17</v>
      </c>
      <c r="G48" s="35" t="s">
        <v>17</v>
      </c>
      <c r="H48" s="35" t="s">
        <v>17</v>
      </c>
      <c r="I48" s="35" t="s">
        <v>17</v>
      </c>
      <c r="J48" s="35" t="s">
        <v>17</v>
      </c>
      <c r="K48" s="35" t="s">
        <v>17</v>
      </c>
      <c r="L48" s="35" t="s">
        <v>17</v>
      </c>
      <c r="M48" s="35" t="s">
        <v>17</v>
      </c>
      <c r="N48" s="35" t="s">
        <v>17</v>
      </c>
      <c r="O48" s="35" t="s">
        <v>17</v>
      </c>
    </row>
    <row r="49" spans="1:15" ht="28.5" x14ac:dyDescent="0.2">
      <c r="A49" s="50" t="s">
        <v>67</v>
      </c>
      <c r="B49" s="36" t="s">
        <v>68</v>
      </c>
      <c r="C49" s="24" t="s">
        <v>69</v>
      </c>
      <c r="D49" s="35" t="s">
        <v>17</v>
      </c>
      <c r="E49" s="35" t="s">
        <v>17</v>
      </c>
      <c r="F49" s="35" t="s">
        <v>17</v>
      </c>
      <c r="G49" s="35" t="s">
        <v>17</v>
      </c>
      <c r="H49" s="35" t="s">
        <v>17</v>
      </c>
      <c r="I49" s="35" t="s">
        <v>17</v>
      </c>
      <c r="J49" s="35" t="s">
        <v>17</v>
      </c>
      <c r="K49" s="35" t="s">
        <v>17</v>
      </c>
      <c r="L49" s="35" t="s">
        <v>17</v>
      </c>
      <c r="M49" s="35" t="s">
        <v>17</v>
      </c>
      <c r="N49" s="35" t="s">
        <v>17</v>
      </c>
      <c r="O49" s="35" t="s">
        <v>17</v>
      </c>
    </row>
    <row r="50" spans="1:15" ht="12.75" customHeight="1" x14ac:dyDescent="0.2">
      <c r="A50" s="48"/>
      <c r="B50" s="49" t="s">
        <v>49</v>
      </c>
      <c r="C50" s="57"/>
      <c r="D50" s="35" t="s">
        <v>17</v>
      </c>
      <c r="E50" s="35" t="s">
        <v>17</v>
      </c>
      <c r="F50" s="35" t="s">
        <v>17</v>
      </c>
      <c r="G50" s="35" t="s">
        <v>17</v>
      </c>
      <c r="H50" s="35" t="s">
        <v>17</v>
      </c>
      <c r="I50" s="35" t="s">
        <v>17</v>
      </c>
      <c r="J50" s="35" t="s">
        <v>17</v>
      </c>
      <c r="K50" s="35" t="s">
        <v>17</v>
      </c>
      <c r="L50" s="35" t="s">
        <v>17</v>
      </c>
      <c r="M50" s="35" t="s">
        <v>17</v>
      </c>
      <c r="N50" s="35" t="s">
        <v>17</v>
      </c>
      <c r="O50" s="35" t="s">
        <v>17</v>
      </c>
    </row>
    <row r="51" spans="1:15" ht="12.75" customHeight="1" x14ac:dyDescent="0.2">
      <c r="A51" s="48"/>
      <c r="B51" s="49" t="s">
        <v>50</v>
      </c>
      <c r="C51" s="57"/>
      <c r="D51" s="35" t="s">
        <v>17</v>
      </c>
      <c r="E51" s="35" t="s">
        <v>17</v>
      </c>
      <c r="F51" s="35" t="s">
        <v>17</v>
      </c>
      <c r="G51" s="35" t="s">
        <v>17</v>
      </c>
      <c r="H51" s="35" t="s">
        <v>17</v>
      </c>
      <c r="I51" s="35" t="s">
        <v>17</v>
      </c>
      <c r="J51" s="35" t="s">
        <v>17</v>
      </c>
      <c r="K51" s="35" t="s">
        <v>17</v>
      </c>
      <c r="L51" s="35" t="s">
        <v>17</v>
      </c>
      <c r="M51" s="35" t="s">
        <v>17</v>
      </c>
      <c r="N51" s="35" t="s">
        <v>17</v>
      </c>
      <c r="O51" s="35" t="s">
        <v>17</v>
      </c>
    </row>
    <row r="52" spans="1:15" ht="15" customHeight="1" x14ac:dyDescent="0.2">
      <c r="A52" s="48"/>
      <c r="B52" s="49" t="s">
        <v>51</v>
      </c>
      <c r="C52" s="57"/>
      <c r="D52" s="35" t="s">
        <v>17</v>
      </c>
      <c r="E52" s="35" t="s">
        <v>17</v>
      </c>
      <c r="F52" s="35" t="s">
        <v>17</v>
      </c>
      <c r="G52" s="35" t="s">
        <v>17</v>
      </c>
      <c r="H52" s="35" t="s">
        <v>17</v>
      </c>
      <c r="I52" s="35" t="s">
        <v>17</v>
      </c>
      <c r="J52" s="35" t="s">
        <v>17</v>
      </c>
      <c r="K52" s="35" t="s">
        <v>17</v>
      </c>
      <c r="L52" s="35" t="s">
        <v>17</v>
      </c>
      <c r="M52" s="35" t="s">
        <v>17</v>
      </c>
      <c r="N52" s="35" t="s">
        <v>17</v>
      </c>
      <c r="O52" s="35" t="s">
        <v>17</v>
      </c>
    </row>
    <row r="53" spans="1:15" ht="13.5" customHeight="1" x14ac:dyDescent="0.2">
      <c r="A53" s="46" t="s">
        <v>70</v>
      </c>
      <c r="B53" s="33" t="s">
        <v>71</v>
      </c>
      <c r="C53" s="22" t="s">
        <v>16</v>
      </c>
      <c r="D53" s="35" t="s">
        <v>17</v>
      </c>
      <c r="E53" s="35" t="s">
        <v>17</v>
      </c>
      <c r="F53" s="35" t="s">
        <v>17</v>
      </c>
      <c r="G53" s="35" t="s">
        <v>17</v>
      </c>
      <c r="H53" s="35" t="s">
        <v>17</v>
      </c>
      <c r="I53" s="35" t="s">
        <v>17</v>
      </c>
      <c r="J53" s="35" t="s">
        <v>17</v>
      </c>
      <c r="K53" s="35" t="s">
        <v>17</v>
      </c>
      <c r="L53" s="35" t="s">
        <v>17</v>
      </c>
      <c r="M53" s="35" t="s">
        <v>17</v>
      </c>
      <c r="N53" s="35" t="s">
        <v>17</v>
      </c>
      <c r="O53" s="35" t="s">
        <v>17</v>
      </c>
    </row>
    <row r="54" spans="1:15" ht="15.75" customHeight="1" x14ac:dyDescent="0.2">
      <c r="A54" s="51"/>
      <c r="B54" s="58" t="s">
        <v>72</v>
      </c>
      <c r="C54" s="55"/>
      <c r="D54" s="35" t="s">
        <v>17</v>
      </c>
      <c r="E54" s="35" t="s">
        <v>17</v>
      </c>
      <c r="F54" s="35" t="s">
        <v>17</v>
      </c>
      <c r="G54" s="35" t="s">
        <v>17</v>
      </c>
      <c r="H54" s="35" t="s">
        <v>17</v>
      </c>
      <c r="I54" s="35" t="s">
        <v>17</v>
      </c>
      <c r="J54" s="35" t="s">
        <v>17</v>
      </c>
      <c r="K54" s="35" t="s">
        <v>17</v>
      </c>
      <c r="L54" s="35" t="s">
        <v>17</v>
      </c>
      <c r="M54" s="35" t="s">
        <v>17</v>
      </c>
      <c r="N54" s="35" t="s">
        <v>17</v>
      </c>
      <c r="O54" s="35" t="s">
        <v>17</v>
      </c>
    </row>
    <row r="55" spans="1:15" ht="11.25" customHeight="1" x14ac:dyDescent="0.2">
      <c r="A55" s="43"/>
      <c r="B55" s="40" t="s">
        <v>46</v>
      </c>
      <c r="C55" s="30"/>
      <c r="D55" s="44"/>
      <c r="E55" s="44"/>
      <c r="F55" s="44"/>
      <c r="G55" s="44"/>
      <c r="H55" s="44"/>
      <c r="I55" s="44"/>
      <c r="J55" s="44"/>
      <c r="K55" s="44"/>
      <c r="L55" s="45"/>
      <c r="M55" s="45"/>
      <c r="N55" s="45"/>
      <c r="O55" s="45"/>
    </row>
    <row r="56" spans="1:15" ht="16.5" customHeight="1" x14ac:dyDescent="0.2">
      <c r="A56" s="50" t="s">
        <v>73</v>
      </c>
      <c r="B56" s="36" t="s">
        <v>61</v>
      </c>
      <c r="C56" s="22" t="s">
        <v>16</v>
      </c>
      <c r="D56" s="35" t="s">
        <v>17</v>
      </c>
      <c r="E56" s="35" t="s">
        <v>17</v>
      </c>
      <c r="F56" s="35" t="s">
        <v>17</v>
      </c>
      <c r="G56" s="35" t="s">
        <v>17</v>
      </c>
      <c r="H56" s="35" t="s">
        <v>17</v>
      </c>
      <c r="I56" s="35" t="s">
        <v>17</v>
      </c>
      <c r="J56" s="35" t="s">
        <v>17</v>
      </c>
      <c r="K56" s="35" t="s">
        <v>17</v>
      </c>
      <c r="L56" s="35" t="s">
        <v>17</v>
      </c>
      <c r="M56" s="35" t="s">
        <v>17</v>
      </c>
      <c r="N56" s="35" t="s">
        <v>17</v>
      </c>
      <c r="O56" s="35" t="s">
        <v>17</v>
      </c>
    </row>
    <row r="57" spans="1:15" ht="12.75" customHeight="1" x14ac:dyDescent="0.2">
      <c r="A57" s="48"/>
      <c r="B57" s="49" t="s">
        <v>49</v>
      </c>
      <c r="C57" s="54"/>
      <c r="D57" s="35" t="s">
        <v>17</v>
      </c>
      <c r="E57" s="35" t="s">
        <v>17</v>
      </c>
      <c r="F57" s="35" t="s">
        <v>17</v>
      </c>
      <c r="G57" s="35" t="s">
        <v>17</v>
      </c>
      <c r="H57" s="35" t="s">
        <v>17</v>
      </c>
      <c r="I57" s="35" t="s">
        <v>17</v>
      </c>
      <c r="J57" s="35" t="s">
        <v>17</v>
      </c>
      <c r="K57" s="35" t="s">
        <v>17</v>
      </c>
      <c r="L57" s="35" t="s">
        <v>17</v>
      </c>
      <c r="M57" s="35" t="s">
        <v>17</v>
      </c>
      <c r="N57" s="35" t="s">
        <v>17</v>
      </c>
      <c r="O57" s="35" t="s">
        <v>17</v>
      </c>
    </row>
    <row r="58" spans="1:15" ht="12.75" customHeight="1" x14ac:dyDescent="0.2">
      <c r="A58" s="48"/>
      <c r="B58" s="49" t="s">
        <v>50</v>
      </c>
      <c r="C58" s="54"/>
      <c r="D58" s="35" t="s">
        <v>17</v>
      </c>
      <c r="E58" s="35" t="s">
        <v>17</v>
      </c>
      <c r="F58" s="35" t="s">
        <v>17</v>
      </c>
      <c r="G58" s="35" t="s">
        <v>17</v>
      </c>
      <c r="H58" s="35" t="s">
        <v>17</v>
      </c>
      <c r="I58" s="35" t="s">
        <v>17</v>
      </c>
      <c r="J58" s="35" t="s">
        <v>17</v>
      </c>
      <c r="K58" s="35" t="s">
        <v>17</v>
      </c>
      <c r="L58" s="35" t="s">
        <v>17</v>
      </c>
      <c r="M58" s="35" t="s">
        <v>17</v>
      </c>
      <c r="N58" s="35" t="s">
        <v>17</v>
      </c>
      <c r="O58" s="35" t="s">
        <v>17</v>
      </c>
    </row>
    <row r="59" spans="1:15" ht="15.75" customHeight="1" x14ac:dyDescent="0.2">
      <c r="A59" s="48"/>
      <c r="B59" s="49" t="s">
        <v>51</v>
      </c>
      <c r="C59" s="54"/>
      <c r="D59" s="35" t="s">
        <v>17</v>
      </c>
      <c r="E59" s="35" t="s">
        <v>17</v>
      </c>
      <c r="F59" s="35" t="s">
        <v>17</v>
      </c>
      <c r="G59" s="35" t="s">
        <v>17</v>
      </c>
      <c r="H59" s="35" t="s">
        <v>17</v>
      </c>
      <c r="I59" s="35" t="s">
        <v>17</v>
      </c>
      <c r="J59" s="35" t="s">
        <v>17</v>
      </c>
      <c r="K59" s="35" t="s">
        <v>17</v>
      </c>
      <c r="L59" s="35" t="s">
        <v>17</v>
      </c>
      <c r="M59" s="35" t="s">
        <v>17</v>
      </c>
      <c r="N59" s="35" t="s">
        <v>17</v>
      </c>
      <c r="O59" s="35" t="s">
        <v>17</v>
      </c>
    </row>
    <row r="60" spans="1:15" ht="12.75" customHeight="1" x14ac:dyDescent="0.2">
      <c r="A60" s="50" t="s">
        <v>74</v>
      </c>
      <c r="B60" s="33" t="s">
        <v>65</v>
      </c>
      <c r="C60" s="22" t="s">
        <v>16</v>
      </c>
      <c r="D60" s="35" t="s">
        <v>17</v>
      </c>
      <c r="E60" s="35" t="s">
        <v>17</v>
      </c>
      <c r="F60" s="35" t="s">
        <v>17</v>
      </c>
      <c r="G60" s="35" t="s">
        <v>17</v>
      </c>
      <c r="H60" s="35" t="s">
        <v>17</v>
      </c>
      <c r="I60" s="35" t="s">
        <v>17</v>
      </c>
      <c r="J60" s="35" t="s">
        <v>17</v>
      </c>
      <c r="K60" s="35" t="s">
        <v>17</v>
      </c>
      <c r="L60" s="35" t="s">
        <v>17</v>
      </c>
      <c r="M60" s="35" t="s">
        <v>17</v>
      </c>
      <c r="N60" s="35" t="s">
        <v>17</v>
      </c>
      <c r="O60" s="35" t="s">
        <v>17</v>
      </c>
    </row>
    <row r="61" spans="1:15" ht="12.75" customHeight="1" x14ac:dyDescent="0.2">
      <c r="A61" s="48"/>
      <c r="B61" s="59" t="s">
        <v>75</v>
      </c>
      <c r="C61" s="54"/>
      <c r="D61" s="35" t="s">
        <v>17</v>
      </c>
      <c r="E61" s="35" t="s">
        <v>17</v>
      </c>
      <c r="F61" s="35" t="s">
        <v>17</v>
      </c>
      <c r="G61" s="35" t="s">
        <v>17</v>
      </c>
      <c r="H61" s="35" t="s">
        <v>17</v>
      </c>
      <c r="I61" s="35" t="s">
        <v>17</v>
      </c>
      <c r="J61" s="35" t="s">
        <v>17</v>
      </c>
      <c r="K61" s="35" t="s">
        <v>17</v>
      </c>
      <c r="L61" s="35" t="s">
        <v>17</v>
      </c>
      <c r="M61" s="35" t="s">
        <v>17</v>
      </c>
      <c r="N61" s="35" t="s">
        <v>17</v>
      </c>
      <c r="O61" s="35" t="s">
        <v>17</v>
      </c>
    </row>
    <row r="62" spans="1:15" ht="12.75" customHeight="1" x14ac:dyDescent="0.2">
      <c r="A62" s="48"/>
      <c r="B62" s="49" t="s">
        <v>54</v>
      </c>
      <c r="C62" s="54"/>
      <c r="D62" s="35" t="s">
        <v>17</v>
      </c>
      <c r="E62" s="35" t="s">
        <v>17</v>
      </c>
      <c r="F62" s="35" t="s">
        <v>17</v>
      </c>
      <c r="G62" s="35" t="s">
        <v>17</v>
      </c>
      <c r="H62" s="35" t="s">
        <v>17</v>
      </c>
      <c r="I62" s="35" t="s">
        <v>17</v>
      </c>
      <c r="J62" s="35" t="s">
        <v>17</v>
      </c>
      <c r="K62" s="35" t="s">
        <v>17</v>
      </c>
      <c r="L62" s="35" t="s">
        <v>17</v>
      </c>
      <c r="M62" s="35" t="s">
        <v>17</v>
      </c>
      <c r="N62" s="35" t="s">
        <v>17</v>
      </c>
      <c r="O62" s="35" t="s">
        <v>17</v>
      </c>
    </row>
    <row r="63" spans="1:15" ht="16.5" customHeight="1" x14ac:dyDescent="0.2">
      <c r="A63" s="51"/>
      <c r="B63" s="52" t="s">
        <v>55</v>
      </c>
      <c r="C63" s="55"/>
      <c r="D63" s="35" t="s">
        <v>17</v>
      </c>
      <c r="E63" s="35" t="s">
        <v>17</v>
      </c>
      <c r="F63" s="35" t="s">
        <v>17</v>
      </c>
      <c r="G63" s="35" t="s">
        <v>17</v>
      </c>
      <c r="H63" s="35" t="s">
        <v>17</v>
      </c>
      <c r="I63" s="35" t="s">
        <v>17</v>
      </c>
      <c r="J63" s="35" t="s">
        <v>17</v>
      </c>
      <c r="K63" s="35" t="s">
        <v>17</v>
      </c>
      <c r="L63" s="35" t="s">
        <v>17</v>
      </c>
      <c r="M63" s="35" t="s">
        <v>17</v>
      </c>
      <c r="N63" s="35" t="s">
        <v>17</v>
      </c>
      <c r="O63" s="35" t="s">
        <v>17</v>
      </c>
    </row>
    <row r="64" spans="1:15" ht="12.75" customHeight="1" x14ac:dyDescent="0.2">
      <c r="A64" s="50" t="s">
        <v>76</v>
      </c>
      <c r="B64" s="33" t="s">
        <v>65</v>
      </c>
      <c r="C64" s="22" t="s">
        <v>16</v>
      </c>
      <c r="D64" s="35" t="s">
        <v>17</v>
      </c>
      <c r="E64" s="35" t="s">
        <v>17</v>
      </c>
      <c r="F64" s="35" t="s">
        <v>17</v>
      </c>
      <c r="G64" s="35" t="s">
        <v>17</v>
      </c>
      <c r="H64" s="35" t="s">
        <v>17</v>
      </c>
      <c r="I64" s="35" t="s">
        <v>17</v>
      </c>
      <c r="J64" s="35" t="s">
        <v>17</v>
      </c>
      <c r="K64" s="35" t="s">
        <v>17</v>
      </c>
      <c r="L64" s="35" t="s">
        <v>17</v>
      </c>
      <c r="M64" s="35" t="s">
        <v>17</v>
      </c>
      <c r="N64" s="35" t="s">
        <v>17</v>
      </c>
      <c r="O64" s="35" t="s">
        <v>17</v>
      </c>
    </row>
    <row r="65" spans="1:15" ht="27" customHeight="1" x14ac:dyDescent="0.2">
      <c r="A65" s="48"/>
      <c r="B65" s="56" t="s">
        <v>66</v>
      </c>
      <c r="C65" s="54"/>
      <c r="D65" s="35" t="s">
        <v>17</v>
      </c>
      <c r="E65" s="35" t="s">
        <v>17</v>
      </c>
      <c r="F65" s="35" t="s">
        <v>17</v>
      </c>
      <c r="G65" s="35" t="s">
        <v>17</v>
      </c>
      <c r="H65" s="35" t="s">
        <v>17</v>
      </c>
      <c r="I65" s="35" t="s">
        <v>17</v>
      </c>
      <c r="J65" s="35" t="s">
        <v>17</v>
      </c>
      <c r="K65" s="35" t="s">
        <v>17</v>
      </c>
      <c r="L65" s="35" t="s">
        <v>17</v>
      </c>
      <c r="M65" s="35" t="s">
        <v>17</v>
      </c>
      <c r="N65" s="35" t="s">
        <v>17</v>
      </c>
      <c r="O65" s="35" t="s">
        <v>17</v>
      </c>
    </row>
    <row r="66" spans="1:15" ht="12.75" customHeight="1" x14ac:dyDescent="0.2">
      <c r="A66" s="48"/>
      <c r="B66" s="49" t="s">
        <v>54</v>
      </c>
      <c r="C66" s="54"/>
      <c r="D66" s="35" t="s">
        <v>17</v>
      </c>
      <c r="E66" s="35" t="s">
        <v>17</v>
      </c>
      <c r="F66" s="35" t="s">
        <v>17</v>
      </c>
      <c r="G66" s="35" t="s">
        <v>17</v>
      </c>
      <c r="H66" s="35" t="s">
        <v>17</v>
      </c>
      <c r="I66" s="35" t="s">
        <v>17</v>
      </c>
      <c r="J66" s="35" t="s">
        <v>17</v>
      </c>
      <c r="K66" s="35" t="s">
        <v>17</v>
      </c>
      <c r="L66" s="35" t="s">
        <v>17</v>
      </c>
      <c r="M66" s="35" t="s">
        <v>17</v>
      </c>
      <c r="N66" s="35" t="s">
        <v>17</v>
      </c>
      <c r="O66" s="35" t="s">
        <v>17</v>
      </c>
    </row>
    <row r="67" spans="1:15" ht="17.25" customHeight="1" x14ac:dyDescent="0.2">
      <c r="A67" s="51"/>
      <c r="B67" s="52" t="s">
        <v>55</v>
      </c>
      <c r="C67" s="55"/>
      <c r="D67" s="35" t="s">
        <v>17</v>
      </c>
      <c r="E67" s="35" t="s">
        <v>17</v>
      </c>
      <c r="F67" s="35" t="s">
        <v>17</v>
      </c>
      <c r="G67" s="35" t="s">
        <v>17</v>
      </c>
      <c r="H67" s="35" t="s">
        <v>17</v>
      </c>
      <c r="I67" s="35" t="s">
        <v>17</v>
      </c>
      <c r="J67" s="35" t="s">
        <v>17</v>
      </c>
      <c r="K67" s="35" t="s">
        <v>17</v>
      </c>
      <c r="L67" s="35" t="s">
        <v>17</v>
      </c>
      <c r="M67" s="35" t="s">
        <v>17</v>
      </c>
      <c r="N67" s="35" t="s">
        <v>17</v>
      </c>
      <c r="O67" s="35" t="s">
        <v>17</v>
      </c>
    </row>
    <row r="68" spans="1:15" ht="28.5" x14ac:dyDescent="0.2">
      <c r="A68" s="60" t="s">
        <v>77</v>
      </c>
      <c r="B68" s="61" t="s">
        <v>78</v>
      </c>
      <c r="C68" s="31" t="s">
        <v>32</v>
      </c>
      <c r="D68" s="35" t="s">
        <v>17</v>
      </c>
      <c r="E68" s="35" t="s">
        <v>17</v>
      </c>
      <c r="F68" s="35" t="s">
        <v>17</v>
      </c>
      <c r="G68" s="35" t="s">
        <v>17</v>
      </c>
      <c r="H68" s="35" t="s">
        <v>17</v>
      </c>
      <c r="I68" s="35" t="s">
        <v>17</v>
      </c>
      <c r="J68" s="35" t="s">
        <v>17</v>
      </c>
      <c r="K68" s="35" t="s">
        <v>17</v>
      </c>
      <c r="L68" s="35" t="s">
        <v>17</v>
      </c>
      <c r="M68" s="35" t="s">
        <v>17</v>
      </c>
      <c r="N68" s="35" t="s">
        <v>17</v>
      </c>
      <c r="O68" s="35" t="s">
        <v>17</v>
      </c>
    </row>
    <row r="69" spans="1:15" ht="16.5" customHeight="1" x14ac:dyDescent="0.2">
      <c r="A69" s="62" t="s">
        <v>79</v>
      </c>
      <c r="B69" s="40" t="s">
        <v>80</v>
      </c>
      <c r="C69" s="63" t="s">
        <v>81</v>
      </c>
      <c r="D69" s="35" t="s">
        <v>17</v>
      </c>
      <c r="E69" s="35" t="s">
        <v>17</v>
      </c>
      <c r="F69" s="35" t="s">
        <v>17</v>
      </c>
      <c r="G69" s="35" t="s">
        <v>17</v>
      </c>
      <c r="H69" s="35" t="s">
        <v>17</v>
      </c>
      <c r="I69" s="35" t="s">
        <v>17</v>
      </c>
      <c r="J69" s="35" t="s">
        <v>17</v>
      </c>
      <c r="K69" s="35" t="s">
        <v>17</v>
      </c>
      <c r="L69" s="35" t="s">
        <v>17</v>
      </c>
      <c r="M69" s="35" t="s">
        <v>17</v>
      </c>
      <c r="N69" s="35" t="s">
        <v>17</v>
      </c>
      <c r="O69" s="35" t="s">
        <v>17</v>
      </c>
    </row>
    <row r="70" spans="1:15" ht="11.25" customHeight="1" x14ac:dyDescent="0.2">
      <c r="A70" s="43"/>
      <c r="B70" s="40" t="s">
        <v>46</v>
      </c>
      <c r="C70" s="64"/>
      <c r="D70" s="44"/>
      <c r="E70" s="44"/>
      <c r="F70" s="44"/>
      <c r="G70" s="44"/>
      <c r="H70" s="44"/>
      <c r="I70" s="44"/>
      <c r="J70" s="44"/>
      <c r="K70" s="44"/>
      <c r="L70" s="53"/>
      <c r="M70" s="53"/>
      <c r="N70" s="53"/>
      <c r="O70" s="53"/>
    </row>
    <row r="71" spans="1:15" x14ac:dyDescent="0.2">
      <c r="A71" s="65" t="s">
        <v>82</v>
      </c>
      <c r="B71" s="66" t="s">
        <v>49</v>
      </c>
      <c r="C71" s="64"/>
      <c r="D71" s="35" t="s">
        <v>17</v>
      </c>
      <c r="E71" s="35" t="s">
        <v>17</v>
      </c>
      <c r="F71" s="35" t="s">
        <v>17</v>
      </c>
      <c r="G71" s="35" t="s">
        <v>17</v>
      </c>
      <c r="H71" s="35" t="s">
        <v>17</v>
      </c>
      <c r="I71" s="35" t="s">
        <v>17</v>
      </c>
      <c r="J71" s="35" t="s">
        <v>17</v>
      </c>
      <c r="K71" s="35" t="s">
        <v>17</v>
      </c>
      <c r="L71" s="35" t="s">
        <v>17</v>
      </c>
      <c r="M71" s="35" t="s">
        <v>17</v>
      </c>
      <c r="N71" s="35" t="s">
        <v>17</v>
      </c>
      <c r="O71" s="35" t="s">
        <v>17</v>
      </c>
    </row>
    <row r="72" spans="1:15" x14ac:dyDescent="0.2">
      <c r="A72" s="65" t="s">
        <v>83</v>
      </c>
      <c r="B72" s="66" t="s">
        <v>50</v>
      </c>
      <c r="C72" s="64"/>
      <c r="D72" s="35" t="s">
        <v>17</v>
      </c>
      <c r="E72" s="35" t="s">
        <v>17</v>
      </c>
      <c r="F72" s="35" t="s">
        <v>17</v>
      </c>
      <c r="G72" s="35" t="s">
        <v>17</v>
      </c>
      <c r="H72" s="35" t="s">
        <v>17</v>
      </c>
      <c r="I72" s="35" t="s">
        <v>17</v>
      </c>
      <c r="J72" s="35" t="s">
        <v>17</v>
      </c>
      <c r="K72" s="35" t="s">
        <v>17</v>
      </c>
      <c r="L72" s="35" t="s">
        <v>17</v>
      </c>
      <c r="M72" s="35" t="s">
        <v>17</v>
      </c>
      <c r="N72" s="35" t="s">
        <v>17</v>
      </c>
      <c r="O72" s="35" t="s">
        <v>17</v>
      </c>
    </row>
    <row r="73" spans="1:15" x14ac:dyDescent="0.2">
      <c r="A73" s="42" t="s">
        <v>84</v>
      </c>
      <c r="B73" s="67" t="s">
        <v>51</v>
      </c>
      <c r="C73" s="64"/>
      <c r="D73" s="35" t="s">
        <v>17</v>
      </c>
      <c r="E73" s="35" t="s">
        <v>17</v>
      </c>
      <c r="F73" s="35" t="s">
        <v>17</v>
      </c>
      <c r="G73" s="35" t="s">
        <v>17</v>
      </c>
      <c r="H73" s="35" t="s">
        <v>17</v>
      </c>
      <c r="I73" s="35" t="s">
        <v>17</v>
      </c>
      <c r="J73" s="35" t="s">
        <v>17</v>
      </c>
      <c r="K73" s="35" t="s">
        <v>17</v>
      </c>
      <c r="L73" s="35" t="s">
        <v>17</v>
      </c>
      <c r="M73" s="35" t="s">
        <v>17</v>
      </c>
      <c r="N73" s="35" t="s">
        <v>17</v>
      </c>
      <c r="O73" s="35" t="s">
        <v>17</v>
      </c>
    </row>
    <row r="74" spans="1:15" ht="15.75" x14ac:dyDescent="0.2">
      <c r="A74" s="68" t="s">
        <v>85</v>
      </c>
      <c r="B74" s="40" t="s">
        <v>86</v>
      </c>
      <c r="C74" s="30" t="s">
        <v>16</v>
      </c>
      <c r="D74" s="35" t="s">
        <v>17</v>
      </c>
      <c r="E74" s="35" t="s">
        <v>17</v>
      </c>
      <c r="F74" s="35" t="s">
        <v>17</v>
      </c>
      <c r="G74" s="35" t="s">
        <v>17</v>
      </c>
      <c r="H74" s="35" t="s">
        <v>17</v>
      </c>
      <c r="I74" s="35" t="s">
        <v>17</v>
      </c>
      <c r="J74" s="35" t="s">
        <v>17</v>
      </c>
      <c r="K74" s="35" t="s">
        <v>17</v>
      </c>
      <c r="L74" s="35" t="s">
        <v>17</v>
      </c>
      <c r="M74" s="35" t="s">
        <v>17</v>
      </c>
      <c r="N74" s="35" t="s">
        <v>17</v>
      </c>
      <c r="O74" s="35" t="s">
        <v>17</v>
      </c>
    </row>
    <row r="75" spans="1:15" ht="33" customHeight="1" x14ac:dyDescent="0.2">
      <c r="A75" s="42" t="s">
        <v>87</v>
      </c>
      <c r="B75" s="36" t="s">
        <v>88</v>
      </c>
      <c r="C75" s="31" t="s">
        <v>16</v>
      </c>
      <c r="D75" s="35" t="s">
        <v>17</v>
      </c>
      <c r="E75" s="35" t="s">
        <v>17</v>
      </c>
      <c r="F75" s="35" t="s">
        <v>17</v>
      </c>
      <c r="G75" s="35" t="s">
        <v>17</v>
      </c>
      <c r="H75" s="35" t="s">
        <v>17</v>
      </c>
      <c r="I75" s="35" t="s">
        <v>17</v>
      </c>
      <c r="J75" s="35" t="s">
        <v>17</v>
      </c>
      <c r="K75" s="35" t="s">
        <v>17</v>
      </c>
      <c r="L75" s="35" t="s">
        <v>17</v>
      </c>
      <c r="M75" s="35" t="s">
        <v>17</v>
      </c>
      <c r="N75" s="35" t="s">
        <v>17</v>
      </c>
      <c r="O75" s="35" t="s">
        <v>17</v>
      </c>
    </row>
    <row r="76" spans="1:15" x14ac:dyDescent="0.2">
      <c r="A76" s="42" t="s">
        <v>89</v>
      </c>
      <c r="B76" s="67" t="s">
        <v>90</v>
      </c>
      <c r="C76" s="69" t="s">
        <v>32</v>
      </c>
      <c r="D76" s="35" t="s">
        <v>17</v>
      </c>
      <c r="E76" s="35" t="s">
        <v>17</v>
      </c>
      <c r="F76" s="35" t="s">
        <v>17</v>
      </c>
      <c r="G76" s="35" t="s">
        <v>17</v>
      </c>
      <c r="H76" s="35" t="s">
        <v>17</v>
      </c>
      <c r="I76" s="35" t="s">
        <v>17</v>
      </c>
      <c r="J76" s="35" t="s">
        <v>17</v>
      </c>
      <c r="K76" s="35" t="s">
        <v>17</v>
      </c>
      <c r="L76" s="35" t="s">
        <v>17</v>
      </c>
      <c r="M76" s="35" t="s">
        <v>17</v>
      </c>
      <c r="N76" s="35" t="s">
        <v>17</v>
      </c>
      <c r="O76" s="35" t="s">
        <v>17</v>
      </c>
    </row>
    <row r="77" spans="1:15" ht="25.5" x14ac:dyDescent="0.2">
      <c r="A77" s="70" t="s">
        <v>91</v>
      </c>
      <c r="B77" s="71" t="s">
        <v>92</v>
      </c>
      <c r="C77" s="30" t="s">
        <v>16</v>
      </c>
      <c r="D77" s="35" t="s">
        <v>17</v>
      </c>
      <c r="E77" s="35" t="s">
        <v>17</v>
      </c>
      <c r="F77" s="35" t="s">
        <v>17</v>
      </c>
      <c r="G77" s="35" t="s">
        <v>17</v>
      </c>
      <c r="H77" s="35" t="s">
        <v>17</v>
      </c>
      <c r="I77" s="35" t="s">
        <v>17</v>
      </c>
      <c r="J77" s="35" t="s">
        <v>17</v>
      </c>
      <c r="K77" s="35" t="s">
        <v>17</v>
      </c>
      <c r="L77" s="35" t="s">
        <v>17</v>
      </c>
      <c r="M77" s="35" t="s">
        <v>17</v>
      </c>
      <c r="N77" s="35" t="s">
        <v>17</v>
      </c>
      <c r="O77" s="35" t="s">
        <v>17</v>
      </c>
    </row>
    <row r="78" spans="1:15" ht="44.25" customHeight="1" x14ac:dyDescent="0.2">
      <c r="A78" s="42" t="s">
        <v>93</v>
      </c>
      <c r="B78" s="36" t="s">
        <v>94</v>
      </c>
      <c r="C78" s="34" t="s">
        <v>16</v>
      </c>
      <c r="D78" s="35" t="s">
        <v>17</v>
      </c>
      <c r="E78" s="35" t="s">
        <v>17</v>
      </c>
      <c r="F78" s="35" t="s">
        <v>17</v>
      </c>
      <c r="G78" s="35" t="s">
        <v>17</v>
      </c>
      <c r="H78" s="35" t="s">
        <v>17</v>
      </c>
      <c r="I78" s="35" t="s">
        <v>17</v>
      </c>
      <c r="J78" s="35" t="s">
        <v>17</v>
      </c>
      <c r="K78" s="35" t="s">
        <v>17</v>
      </c>
      <c r="L78" s="35" t="s">
        <v>17</v>
      </c>
      <c r="M78" s="35" t="s">
        <v>17</v>
      </c>
      <c r="N78" s="35" t="s">
        <v>17</v>
      </c>
      <c r="O78" s="35" t="s">
        <v>17</v>
      </c>
    </row>
    <row r="79" spans="1:15" ht="25.5" x14ac:dyDescent="0.2">
      <c r="A79" s="70" t="s">
        <v>95</v>
      </c>
      <c r="B79" s="71" t="s">
        <v>96</v>
      </c>
      <c r="C79" s="30" t="s">
        <v>32</v>
      </c>
      <c r="D79" s="35" t="s">
        <v>17</v>
      </c>
      <c r="E79" s="35" t="s">
        <v>17</v>
      </c>
      <c r="F79" s="35" t="s">
        <v>17</v>
      </c>
      <c r="G79" s="35" t="s">
        <v>17</v>
      </c>
      <c r="H79" s="35" t="s">
        <v>17</v>
      </c>
      <c r="I79" s="35" t="s">
        <v>17</v>
      </c>
      <c r="J79" s="35" t="s">
        <v>17</v>
      </c>
      <c r="K79" s="35" t="s">
        <v>17</v>
      </c>
      <c r="L79" s="35" t="s">
        <v>17</v>
      </c>
      <c r="M79" s="35" t="s">
        <v>17</v>
      </c>
      <c r="N79" s="35" t="s">
        <v>17</v>
      </c>
      <c r="O79" s="35" t="s">
        <v>17</v>
      </c>
    </row>
    <row r="80" spans="1:15" ht="15" customHeight="1" x14ac:dyDescent="0.2">
      <c r="A80" s="42" t="s">
        <v>97</v>
      </c>
      <c r="B80" s="67" t="s">
        <v>98</v>
      </c>
      <c r="C80" s="34" t="s">
        <v>32</v>
      </c>
      <c r="D80" s="35" t="s">
        <v>17</v>
      </c>
      <c r="E80" s="35" t="s">
        <v>17</v>
      </c>
      <c r="F80" s="35" t="s">
        <v>17</v>
      </c>
      <c r="G80" s="35" t="s">
        <v>17</v>
      </c>
      <c r="H80" s="35" t="s">
        <v>17</v>
      </c>
      <c r="I80" s="35" t="s">
        <v>17</v>
      </c>
      <c r="J80" s="35" t="s">
        <v>17</v>
      </c>
      <c r="K80" s="35" t="s">
        <v>17</v>
      </c>
      <c r="L80" s="35" t="s">
        <v>17</v>
      </c>
      <c r="M80" s="35" t="s">
        <v>17</v>
      </c>
      <c r="N80" s="35" t="s">
        <v>17</v>
      </c>
      <c r="O80" s="35" t="s">
        <v>17</v>
      </c>
    </row>
    <row r="81" spans="1:15" ht="25.5" x14ac:dyDescent="0.2">
      <c r="A81" s="70" t="s">
        <v>99</v>
      </c>
      <c r="B81" s="72" t="s">
        <v>100</v>
      </c>
      <c r="C81" s="31" t="s">
        <v>32</v>
      </c>
      <c r="D81" s="31" t="s">
        <v>17</v>
      </c>
      <c r="E81" s="31" t="s">
        <v>17</v>
      </c>
      <c r="F81" s="31" t="s">
        <v>17</v>
      </c>
      <c r="G81" s="31" t="s">
        <v>17</v>
      </c>
      <c r="H81" s="31" t="s">
        <v>17</v>
      </c>
      <c r="I81" s="31" t="s">
        <v>17</v>
      </c>
      <c r="J81" s="31" t="s">
        <v>17</v>
      </c>
      <c r="K81" s="31" t="s">
        <v>17</v>
      </c>
      <c r="L81" s="31" t="s">
        <v>17</v>
      </c>
      <c r="M81" s="31" t="s">
        <v>17</v>
      </c>
      <c r="N81" s="31" t="s">
        <v>17</v>
      </c>
      <c r="O81" s="31" t="s">
        <v>17</v>
      </c>
    </row>
    <row r="82" spans="1:15" ht="18" customHeight="1" x14ac:dyDescent="0.2"/>
    <row r="83" spans="1:15" ht="26.25" customHeight="1" x14ac:dyDescent="0.2">
      <c r="A83" s="73" t="s">
        <v>101</v>
      </c>
      <c r="B83" s="73"/>
      <c r="C83" s="74"/>
      <c r="E83" s="74"/>
      <c r="F83" s="74"/>
      <c r="G83" s="74"/>
      <c r="H83" s="74"/>
      <c r="I83" s="73" t="s">
        <v>102</v>
      </c>
      <c r="J83" s="73"/>
      <c r="K83" s="73"/>
      <c r="L83" s="73"/>
      <c r="M83" s="73"/>
      <c r="N83" s="73"/>
      <c r="O83" s="75"/>
    </row>
    <row r="84" spans="1:15" ht="15.75" customHeight="1" x14ac:dyDescent="0.2">
      <c r="A84" s="76" t="s">
        <v>113</v>
      </c>
      <c r="B84" s="76"/>
      <c r="D84" s="77"/>
      <c r="E84" s="77"/>
      <c r="F84" s="77"/>
      <c r="G84" s="78"/>
      <c r="H84" s="78"/>
      <c r="I84" s="76" t="s">
        <v>114</v>
      </c>
      <c r="J84" s="76"/>
      <c r="K84" s="5"/>
      <c r="L84" s="77"/>
      <c r="M84" s="77"/>
      <c r="N84" s="77"/>
      <c r="O84" s="77"/>
    </row>
    <row r="85" spans="1:15" ht="10.5" customHeight="1" x14ac:dyDescent="0.2">
      <c r="A85" s="76" t="s">
        <v>103</v>
      </c>
      <c r="B85" s="76"/>
      <c r="D85" s="75"/>
      <c r="E85" s="75"/>
      <c r="F85" s="75"/>
      <c r="G85" s="77"/>
      <c r="H85" s="78"/>
      <c r="I85" s="76" t="s">
        <v>103</v>
      </c>
      <c r="J85" s="76"/>
      <c r="K85" s="5"/>
      <c r="L85" s="75"/>
      <c r="M85" s="75"/>
      <c r="N85" s="75"/>
      <c r="O85" s="75"/>
    </row>
    <row r="86" spans="1:15" ht="14.25" customHeight="1" x14ac:dyDescent="0.2">
      <c r="A86" s="79" t="s">
        <v>115</v>
      </c>
      <c r="B86" s="80"/>
      <c r="D86" s="81"/>
      <c r="E86" s="80"/>
      <c r="I86" s="82" t="s">
        <v>115</v>
      </c>
      <c r="J86" s="82"/>
      <c r="K86" s="82"/>
      <c r="L86" s="82"/>
      <c r="M86" s="82"/>
      <c r="N86" s="82"/>
      <c r="O86" s="75"/>
    </row>
    <row r="87" spans="1:15" ht="15.75" customHeight="1" x14ac:dyDescent="0.2"/>
    <row r="88" spans="1:15" ht="65.25" hidden="1" customHeight="1" outlineLevel="1" x14ac:dyDescent="0.2">
      <c r="A88" s="83" t="s">
        <v>104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</row>
    <row r="89" spans="1:15" ht="77.25" hidden="1" customHeight="1" outlineLevel="1" x14ac:dyDescent="0.2">
      <c r="A89" s="83" t="s">
        <v>105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</row>
    <row r="90" spans="1:15" s="8" customFormat="1" ht="49.5" hidden="1" customHeight="1" outlineLevel="1" x14ac:dyDescent="0.2">
      <c r="A90" s="83" t="s">
        <v>106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</row>
    <row r="91" spans="1:15" s="8" customFormat="1" ht="14.45" hidden="1" customHeight="1" outlineLevel="1" x14ac:dyDescent="0.2">
      <c r="A91" s="83" t="s">
        <v>107</v>
      </c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</row>
    <row r="92" spans="1:15" s="8" customFormat="1" ht="15.75" hidden="1" customHeight="1" outlineLevel="1" x14ac:dyDescent="0.2">
      <c r="A92" s="83" t="s">
        <v>108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</row>
    <row r="93" spans="1:15" s="8" customFormat="1" ht="17.25" hidden="1" customHeight="1" outlineLevel="1" x14ac:dyDescent="0.2">
      <c r="A93" s="84" t="s">
        <v>109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</row>
    <row r="94" spans="1:15" hidden="1" outlineLevel="1" x14ac:dyDescent="0.2">
      <c r="A94" s="83" t="s">
        <v>110</v>
      </c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</row>
    <row r="95" spans="1:15" ht="7.5" hidden="1" customHeight="1" outlineLevel="1" x14ac:dyDescent="0.2">
      <c r="A95" s="85"/>
      <c r="B95" s="86"/>
      <c r="C95" s="86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</row>
    <row r="96" spans="1:15" ht="13.5" hidden="1" customHeight="1" outlineLevel="1" x14ac:dyDescent="0.2">
      <c r="A96" s="87" t="s">
        <v>111</v>
      </c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</row>
    <row r="97" spans="1:26" ht="38.25" hidden="1" customHeight="1" outlineLevel="1" x14ac:dyDescent="0.2">
      <c r="A97" s="8"/>
      <c r="B97" s="88" t="s">
        <v>112</v>
      </c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collapsed="1" x14ac:dyDescent="0.2">
      <c r="B98" s="90"/>
      <c r="D98" s="91"/>
      <c r="E98" s="91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x14ac:dyDescent="0.2">
      <c r="B99" s="80"/>
    </row>
    <row r="100" spans="1:26" s="81" customFormat="1" ht="12.75" customHeight="1" x14ac:dyDescent="0.25">
      <c r="B100" s="11"/>
      <c r="C100" s="9"/>
    </row>
    <row r="101" spans="1:26" ht="3" customHeight="1" x14ac:dyDescent="0.2"/>
  </sheetData>
  <mergeCells count="48">
    <mergeCell ref="B97:O97"/>
    <mergeCell ref="A90:O90"/>
    <mergeCell ref="A91:O91"/>
    <mergeCell ref="A92:O92"/>
    <mergeCell ref="A93:O93"/>
    <mergeCell ref="A94:O94"/>
    <mergeCell ref="A96:O96"/>
    <mergeCell ref="C69:C73"/>
    <mergeCell ref="A83:B83"/>
    <mergeCell ref="I83:N83"/>
    <mergeCell ref="I86:N86"/>
    <mergeCell ref="A88:O88"/>
    <mergeCell ref="A89:O89"/>
    <mergeCell ref="A56:A59"/>
    <mergeCell ref="C56:C59"/>
    <mergeCell ref="A60:A63"/>
    <mergeCell ref="C60:C63"/>
    <mergeCell ref="A64:A67"/>
    <mergeCell ref="C64:C67"/>
    <mergeCell ref="A45:A48"/>
    <mergeCell ref="C45:C48"/>
    <mergeCell ref="A49:A52"/>
    <mergeCell ref="C49:C52"/>
    <mergeCell ref="A53:A54"/>
    <mergeCell ref="C53:C54"/>
    <mergeCell ref="A33:A35"/>
    <mergeCell ref="C33:C35"/>
    <mergeCell ref="A38:A41"/>
    <mergeCell ref="C38:C41"/>
    <mergeCell ref="A42:A44"/>
    <mergeCell ref="C42:C44"/>
    <mergeCell ref="H8:K8"/>
    <mergeCell ref="L8:M8"/>
    <mergeCell ref="N8:O8"/>
    <mergeCell ref="A26:A29"/>
    <mergeCell ref="C26:C29"/>
    <mergeCell ref="A30:A32"/>
    <mergeCell ref="C30:C32"/>
    <mergeCell ref="N1:O1"/>
    <mergeCell ref="A3:O3"/>
    <mergeCell ref="C4:K4"/>
    <mergeCell ref="C5:K5"/>
    <mergeCell ref="A7:A9"/>
    <mergeCell ref="B7:B9"/>
    <mergeCell ref="C7:C9"/>
    <mergeCell ref="D7:K7"/>
    <mergeCell ref="L7:O7"/>
    <mergeCell ref="D8:G8"/>
  </mergeCells>
  <conditionalFormatting sqref="K85">
    <cfRule type="duplicateValues" dxfId="1" priority="2"/>
  </conditionalFormatting>
  <conditionalFormatting sqref="C85">
    <cfRule type="duplicateValues" dxfId="0" priority="1"/>
  </conditionalFormatting>
  <pageMargins left="0.39370078740157483" right="0.31496062992125984" top="0.78740157480314965" bottom="0.39370078740157483" header="0.19685039370078741" footer="0.19685039370078741"/>
  <pageSetup paperSize="8" fitToHeight="0" orientation="landscape" r:id="rId1"/>
  <headerFooter alignWithMargins="0"/>
  <rowBreaks count="1" manualBreakCount="1">
    <brk id="44" max="14" man="1"/>
  </rowBreaks>
  <colBreaks count="1" manualBreakCount="1">
    <brk id="2" max="9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21 свед. об V поставки</vt:lpstr>
      <vt:lpstr>'21 свед. об V поставки'!Область_печати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Mertsalova</dc:creator>
  <cp:lastModifiedBy>Yuliya Mertsalova</cp:lastModifiedBy>
  <dcterms:created xsi:type="dcterms:W3CDTF">2021-10-12T20:35:16Z</dcterms:created>
  <dcterms:modified xsi:type="dcterms:W3CDTF">2021-10-12T20:36:32Z</dcterms:modified>
</cp:coreProperties>
</file>