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202300"/>
  <mc:AlternateContent xmlns:mc="http://schemas.openxmlformats.org/markup-compatibility/2006">
    <mc:Choice Requires="x15">
      <x15ac:absPath xmlns:x15ac="http://schemas.microsoft.com/office/spreadsheetml/2010/11/ac" url="https://ulcampus-my.sharepoint.com/personal/toheeb_jimoh_ul_ie/Documents/SFI CRT DATA SCIENCE/CRT PHD PROJECT/PhD Project/Writings/"/>
    </mc:Choice>
  </mc:AlternateContent>
  <xr:revisionPtr revIDLastSave="7" documentId="8_{73725EA2-BA51-E345-AF54-9A995960438F}" xr6:coauthVersionLast="47" xr6:coauthVersionMax="47" xr10:uidLastSave="{6ECED400-FB9C-954D-9068-79590BA5C7AC}"/>
  <bookViews>
    <workbookView xWindow="380" yWindow="500" windowWidth="28040" windowHeight="16560" xr2:uid="{66CFEB26-3193-CE44-92B3-0943B321DA73}"/>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<sst xmlns="http://schemas.openxmlformats.org/spreadsheetml/2006/main" count="14819" uniqueCount="10030">
  <si>
    <t>https://scholar.google.com/scholar?q=related:TEmQArR41JwJ:scholar.google.com/&amp;scioq=%22natural+language+processing%22+yoruba%7Cyoruboid+task%7Csolution%7Capplication&amp;hl=en&amp;as_sdt=2007</t>
  </si>
  <si>
    <t>https://www.academia.edu/download/83178585/IJCRT2111257.pdf</t>
  </si>
  <si>
    <t>… [2] Their solution was to remove gorillas altogether from their platform, a move clearly indicating how difficult it is for AI to ‘unlearn’. An analysis of approximately 133 biased systems …</t>
  </si>
  <si>
    <t>PDF</t>
  </si>
  <si>
    <t>academia.edu</t>
  </si>
  <si>
    <t>Gender Bias in Machine Translation</t>
  </si>
  <si>
    <t>I Agrawal</t>
  </si>
  <si>
    <t>https://scholar.google.com/scholar?q=related:tjBmC4h9tBwJ:scholar.google.com/&amp;scioq=%22natural+language+processing%22+yoruba%7Cyoruboid+task%7Csolution%7Capplication&amp;hl=en&amp;as_sdt=2007</t>
  </si>
  <si>
    <t>https://www.researchgate.net/profile/Talha-Waheed-2/publication/382324469_BSCS_Project_Report_-_Jul_2024_-_An_Ontology-based_Diagnostic_System_for_Traditional_Unani_Medicines/links/6697e6ff8dca9f441b8325d2/BSCS-Project-Report-Jul-2024-An-Ontology-based-Diagnostic-System-for-Traditional-Unani-Medicines.pdf</t>
  </si>
  <si>
    <t>… This project uses Natural Language Processing (NLP) models … , particularly among the Yoruba speaking population of … In chapter 3, the working of our web application has been …</t>
  </si>
  <si>
    <t>researchgate.net</t>
  </si>
  <si>
    <t>An Ontology-based Diagnostic System for Traditional Unani Medicines</t>
  </si>
  <si>
    <t>T Waheed</t>
  </si>
  <si>
    <t>https://scholar.google.com/scholar?q=related:2ZSKrC3kLM8J:scholar.google.com/&amp;scioq=%22natural+language+processing%22+yoruba%7Cyoruboid+task%7Csolution%7Capplication&amp;hl=en&amp;as_sdt=2007</t>
  </si>
  <si>
    <t>https://nijocet.fud.edu.ng/wp-content/uploads/2023/09/NIJOCET-VOL2-ID009.pdf</t>
  </si>
  <si>
    <t>… image classification, natural language processing, and speech … trained on one task and then fine-tuned on a related task. In this … , such as Yoruba Ajami script and Fulfulde Ajami script. …</t>
  </si>
  <si>
    <t>nijocet.fud.edu.ng</t>
  </si>
  <si>
    <t>Deep Neural Networks for the Recognition of Hausa Ajami Script</t>
  </si>
  <si>
    <t>AA Abdullahi</t>
  </si>
  <si>
    <t>https://scholar.google.com/scholar?q=related:rN5QUo41qp8J:scholar.google.com/&amp;scioq=%22natural+language+processing%22+yoruba%7Cyoruboid+task%7Csolution%7Capplication&amp;hl=en&amp;as_sdt=2007</t>
  </si>
  <si>
    <t>https://www.academia.edu/download/100752920/aist2020_diacritics.pdf</t>
  </si>
  <si>
    <t>… After such replacements we could state the task of diacritics … reported as 96.2% for the Yoruba language, 97% for Arabic, and … In: Natural language processing using very large corpora …</t>
  </si>
  <si>
    <t>A Comparison of Neural Networks Architectures for Diacritics Restoration</t>
  </si>
  <si>
    <t>A Bondarenko</t>
  </si>
  <si>
    <t>https://scholar.google.com/scholar?q=related:rCay9zkPV6cJ:scholar.google.com/&amp;scioq=%22natural+language+processing%22+yoruba%7Cyoruboid+task%7Csolution%7Capplication&amp;hl=en&amp;as_sdt=2007</t>
  </si>
  <si>
    <t>https://www.researchgate.net/profile/Kenneth-Litkowski/publication/255673818_Review_of_Lexion_development_for_speech_and_language_processing_by_Frank_Van_Eynde_and_Dafydd_Gibbon_Kluwer_Academic_Publishers_2000/links/55d532d508aef1574e9760b0/Review-of-Lexion-development-for-speech-and-language-processing-by-Frank-Van-Eynde-and-Dafydd-Gibbon-Kluwer-Academic-Publishers-2000.pdf</t>
  </si>
  <si>
    <t>… , the tune-text association may not be as rigid as in a tone language such as Yoruba (see below). … This is not the first or the last time that the rigor of computational application, and the …</t>
  </si>
  <si>
    <t>Prosody: Theory and Experiment. Studies presented to Gösta Bruce</t>
  </si>
  <si>
    <t>M Horne</t>
  </si>
  <si>
    <t>https://scholar.google.com/scholar?q=related:mFFa31pH1lQJ:scholar.google.com/&amp;scioq=%22natural+language+processing%22+yoruba%7Cyoruboid+task%7Csolution%7Capplication&amp;hl=en&amp;as_sdt=2007</t>
  </si>
  <si>
    <t>https://citeseerx.ist.psu.edu/document?repid=rep1&amp;type=pdf&amp;doi=d3ff06cf96833ec9b9442fb2fc3401e53e7b3c18</t>
  </si>
  <si>
    <t>… Hock, Hans (1975) On the judicious application of rules. In Papers from the 11th Regional … Harmonic Grammar, with an application. In Proceedings of the 26th Regional Meeting of the …</t>
  </si>
  <si>
    <t>Citeseer</t>
  </si>
  <si>
    <t>Linguistics</t>
  </si>
  <si>
    <t>Abdul-Ghani, Abdul Ghani (1976) Direction and motivation of phonological rules in Palestinian Arabic. In Papers from the 12th Regional Meeting, Chicago …</t>
  </si>
  <si>
    <t>J Alderete, J Beckman, L Benua, A Gnanadesikan…</t>
  </si>
  <si>
    <t>https://scholar.google.com/scholar?q=related:cc-XzYAAdakJ:scholar.google.com/&amp;scioq=%22natural+language+processing%22+yoruba%7Cyoruboid+task%7Csolution%7Capplication&amp;hl=en&amp;as_sdt=2007</t>
  </si>
  <si>
    <t>https://theses.cz/id/kirb1e/Aneta_Dufkova_Archive.pdf</t>
  </si>
  <si>
    <t>… application, so the result of this thesis is publicly available. … This inconsistency occurred mainly for the Yoruba language … learning model used in natural language processing (NLP) tasks …</t>
  </si>
  <si>
    <t>theses.cz</t>
  </si>
  <si>
    <t>CROSS LINGUAL NEWS ARTICLE CLASSIFICATION AND AUTOMATIC TOPIC DISCOVERY USING MUL TILINGUAL LANGUAGE MODELS</t>
  </si>
  <si>
    <t>BA DUFKOVÁ</t>
  </si>
  <si>
    <t>https://scholar.google.com/scholar?q=related:Eunx7QqIiP8J:scholar.google.com/&amp;scioq=%22natural+language+processing%22+yoruba%7Cyoruboid+task%7Csolution%7Capplication&amp;hl=en&amp;as_sdt=2007</t>
  </si>
  <si>
    <t>… , and makes it the largest dataset of Yoruba handwriting. In [7] a “… For natural language processing numerous studies have … This approach has been used to the task of identifying words …</t>
  </si>
  <si>
    <t>https://papers.ssrn.com/sol3/papers.cfm?abstract_id=4173759</t>
  </si>
  <si>
    <t>papers.ssrn.com</t>
  </si>
  <si>
    <t>Available at SSRN 4173759</t>
  </si>
  <si>
    <t>Likhai Database Urdu Handwritten Text Using Sampling Strategies</t>
  </si>
  <si>
    <t>MI Babar, M Jehanzeb, R Butt</t>
  </si>
  <si>
    <t>https://scholar.google.com/scholar?q=related:wjms9GcwF4MJ:scholar.google.com/&amp;scioq=%22natural+language+processing%22+yoruba%7Cyoruboid+task%7Csolution%7Capplication&amp;hl=en&amp;as_sdt=2007</t>
  </si>
  <si>
    <t>http://www.cs.cmu.edu/~ytsvetko/thesis/proposal.pdf</t>
  </si>
  <si>
    <t>… applications built upon natural language processing (NLP) … Our task is to identify plausible donor–loan word pairs in a … to extremely resource-poor Yoruba. We also paid attention to …</t>
  </si>
  <si>
    <t>cs.cmu.edu</t>
  </si>
  <si>
    <t>Cross-Lingual Transfer of Linguistic and Metalinguistic Knowledge via Lexical Borrowing</t>
  </si>
  <si>
    <t>Y Tsvetkov</t>
  </si>
  <si>
    <t>https://scholar.google.com/scholar?q=related:NAn48QNa-YEJ:scholar.google.com/&amp;scioq=%22natural+language+processing%22+yoruba%7Cyoruboid+task%7Csolution%7Capplication&amp;hl=en&amp;as_sdt=2007</t>
  </si>
  <si>
    <t>https://www.researchgate.net/profile/Pefela-Gildas-Nyugha/publication/383861947_The_importance_of_artificial_intelligence_to_Africa's_development_process_Prospects_and_challenges/links/66dde8d4b1606e24c217d3c4/The-importance-of-artificial-intelligence-to-Africas-development-process-Prospects-and-challenges.pdf</t>
  </si>
  <si>
    <t>… Natural language processing (NLP) is arguably one of the … African languages like Igbo, Hausa, Yoruba, Twi, Akan, and others. … The application of AI in customer service enables banks to …</t>
  </si>
  <si>
    <t>The importance of artificial intelligence to Africa's development process: Prospects and challenges</t>
  </si>
  <si>
    <t>ZYT Censrehurd, PG Nyugha</t>
  </si>
  <si>
    <t>https://scholar.google.com/scholar?q=related:C3ibSKMpVNwJ:scholar.google.com/&amp;scioq=%22natural+language+processing%22+yoruba%7Cyoruboid+task%7Csolution%7Capplication&amp;hl=en&amp;as_sdt=2007</t>
  </si>
  <si>
    <t>https://www.academia.edu/download/110067672/2023.trustnlp-1.16.pdf</t>
  </si>
  <si>
    <t>… Wikipedia articles are a common source of training data for Natural Language Processing (… For instance, if an NLP task involves measuring the opinions or biases of native speakers, …</t>
  </si>
  <si>
    <t>DEPTH: An Enhanced Depth Metric for Wikipedia Corpora Quality</t>
  </si>
  <si>
    <t>SANAJ Matthews</t>
  </si>
  <si>
    <t>https://scholar.google.com/scholar?q=related:9dSlvGd-2fkJ:scholar.google.com/&amp;scioq=%22natural+language+processing%22+yoruba%7Cyoruboid+task%7Csolution%7Capplication&amp;hl=en&amp;as_sdt=2007</t>
  </si>
  <si>
    <t>http://cogsci.fmph.uniba.sk/~farkas/theses/marek.suppa.dip18.pdf</t>
  </si>
  <si>
    <t>… Thus, a need for an automatic solution for diacritics restoration … techniques to this task, the aim of this thesis therefore is to … special focus on Natural Language Processing applications. …</t>
  </si>
  <si>
    <t>cogsci.fmph.uniba.sk</t>
  </si>
  <si>
    <t>Diacritics Restoration for Slovak Texts Using Deep Neural Networks</t>
  </si>
  <si>
    <t>M Šuppa</t>
  </si>
  <si>
    <t>https://scholar.google.com/scholar?q=related:odB13O5ncdYJ:scholar.google.com/&amp;scioq=%22natural+language+processing%22+yoruba%7Cyoruboid+task%7Csolution%7Capplication&amp;hl=en&amp;as_sdt=2007</t>
  </si>
  <si>
    <t>https://ijarst.in/public/uploads/paper/291761681392733.pdf</t>
  </si>
  <si>
    <t>… This project aims at providing solution by developing an android application which … an English to Igbo Language Translation Natural Language Processing System in Android. The …</t>
  </si>
  <si>
    <t>ijarst.in</t>
  </si>
  <si>
    <t>Language to Language Translator Using Speech Recognition</t>
  </si>
  <si>
    <t>D Adithya, AD Bhavani, M Dhanya, D Vasavi, BR Jyothi</t>
  </si>
  <si>
    <t>https://scholar.google.com/scholar?q=related:M6hog4rMwJIJ:scholar.google.com/&amp;scioq=%22natural+language+processing%22+yoruba%7Cyoruboid+task%7Csolution%7Capplication&amp;hl=en&amp;as_sdt=2007</t>
  </si>
  <si>
    <t>http://www.ijcse.com/docs/INDJCSE23-14-03-055.pdf</t>
  </si>
  <si>
    <t>… – Igbo, Hausa, and Yoruba tweets. The results of two … most difficult aspects of Natural Language Processing (NLP). … the retrieved posts, our solution is simply adaptable to other …</t>
  </si>
  <si>
    <t>https://scholar.google.com/scholar?cites=10574676820348151859&amp;as_sdt=2005&amp;sciodt=2007&amp;hl=en</t>
  </si>
  <si>
    <t>ijcse.com</t>
  </si>
  <si>
    <t>PERCEPTION MINING AND SENTIMENT ANALYSIS OF POLITICAL SOCIALIZATION AMONG TWITTER USERS IN THE 2023 NIGERIA GENERAL ELECTION</t>
  </si>
  <si>
    <t>NU Eze, IJ Onodugo, SI Osondu, EO Chukwu…</t>
  </si>
  <si>
    <t>https://scholar.google.com/scholar?q=related:FXIU8mziJKoJ:scholar.google.com/&amp;scioq=%22natural+language+processing%22+yoruba%7Cyoruboid+task%7Csolution%7Capplication&amp;hl=en&amp;as_sdt=2007</t>
  </si>
  <si>
    <t>https://www.researchgate.net/profile/Ramonu-Sanusi/publication/384930368_LEVERAGING_ARTIFICIAL_INTELLIGENCE_FOR_ENHANCED_TRANSLATION_AND_INTERPRETATION_PRACTICE/links/670e8ad2e4e12b31e41a8354/LEVERAGING-ARTIFICIAL-INTELLIGENCE-FOR-ENHANCED-TRANSLATION-AND-INTERPRETATION-PRACTICE.pdf</t>
  </si>
  <si>
    <t>… offer a cost-effective solution to reaching multilingual audiences. … Advances in deep learning and natural language processing … in AI, such as Swahili, Yoruba, and Hausa, often lack the …</t>
  </si>
  <si>
    <t>LEVERAGING ARTIFICIAL INTELLIGENCE FOR ENHANCED TRANSLATION AND INTERPRETATION PRACTICE</t>
  </si>
  <si>
    <t>RA SANUSI</t>
  </si>
  <si>
    <t>https://scholar.google.com/scholar?q=related:pUB-BXg0BZ8J:scholar.google.com/&amp;scioq=%22natural+language+processing%22+yoruba%7Cyoruboid+task%7Csolution%7Capplication&amp;hl=en&amp;as_sdt=2007</t>
  </si>
  <si>
    <t>https://www.researchgate.net/profile/Umar-Baba-Umar/publication/382275421_NUPE-ENGLISH_NEURAL_MACHINE_TRANSLATION_USING_SEQUENCE_TO_SEQUENCE_MODEL_WITH_ATTENTION_MECHANISM/links/66962fc18dca9f441b801dd4/NUPE-ENGLISH-NEURAL-MACHINE-TRANSLATION-USING-SEQUENCE-TO-SEQUENCE-MODEL-WITH-ATTENTION-MECHANISM.pdf</t>
  </si>
  <si>
    <t>… have been made in natural language processing (NLP), … model on a 50,000-sentence Yoruba-English parallel corpus, resulting … We utilized a Tkinter-based application, offering a user-…</t>
  </si>
  <si>
    <t>NUPE-ENGLISH NEURAL MACHINE TRANSLATION USING SEQUENCE TO SEQUENCE MODEL WITH ATTENTION MECHANISM</t>
  </si>
  <si>
    <t>BU UMAR, A Dutse, M Noma</t>
  </si>
  <si>
    <t>https://scholar.google.com/scholar?q=related:RRAw8ABrkpoJ:scholar.google.com/&amp;scioq=%22natural+language+processing%22+yoruba%7Cyoruboid+task%7Csolution%7Capplication&amp;hl=en&amp;as_sdt=2007</t>
  </si>
  <si>
    <t>https://www.researchgate.net/profile/Idris-Ayomo-Oke/publication/363484480_INADEQUACIES_OF_MACHINE_TRANSLATION_THROUGH_RENDERING_OF_SOCIAL_MEDIA_AND_SEARCH_ENGINE_DISCOURSE/links/631f3b61873eca0c0080bccb/INADEQUACIES-OF-MACHINE-TRANSLATION-THROUGH-RENDERING-OF-SOCIAL-MEDIA-AND-SEARCH-ENGINE-DISCOURSE</t>
  </si>
  <si>
    <t>… It is sometimes referred to as Natural Language Processing (… The application of FE to the equivalence in the translation … in the following table in Yoruba language together with their MT …</t>
  </si>
  <si>
    <t>DOC</t>
  </si>
  <si>
    <t>INADEQUACIES OF MACHINE TRANSLATION THROUGH RENDERING OF SOCIAL MEDIA AND SEARCH ENGINE DISCOURSE</t>
  </si>
  <si>
    <t>MA ADEKUNLE, IA Oke</t>
  </si>
  <si>
    <t>https://scholar.google.com/scholar?q=related:nbGqTvfn4QUJ:scholar.google.com/&amp;scioq=%22natural+language+processing%22+yoruba%7Cyoruboid+task%7Csolution%7Capplication&amp;hl=en&amp;as_sdt=2007</t>
  </si>
  <si>
    <t>https://www.cs.uoregon.edu/Reports/AREA-202211-Nateras.pdf</t>
  </si>
  <si>
    <t>… advances in Natural Language Processing research. However, a … on the information extraction sub-task they tackle and the … the addressed IE sub-task as the main categorization feature …</t>
  </si>
  <si>
    <t>cs.uoregon.edu</t>
  </si>
  <si>
    <t>Modern Cross-Lingual Information Extraction</t>
  </si>
  <si>
    <t>LF Guzman-Nateras</t>
  </si>
  <si>
    <t>https://scholar.google.com/scholar?q=related:1rkJg37ZrscJ:scholar.google.com/&amp;scioq=%22natural+language+processing%22+yoruba%7Cyoruboid+task%7Csolution%7Capplication&amp;hl=en&amp;as_sdt=2007</t>
  </si>
  <si>
    <t>https://www.researchgate.net/profile/Thu-Nguyen-572/publication/376600842_Exploring_the_Potential_and_Challenges_of_Implementing_ChatGPT_in_University_Campus_Environments/links/657ff4a5aff8b16813b4f2b1/Exploring-the-Potential-and-Challenges-of-Implementing-ChatGPT-in-University-Campus-Environments.pdf</t>
  </si>
  <si>
    <t>… , has gained widespread attention for its natural language processing capabilities. This paper … Navigating career paths can be a daunting task for students, and ChatGPT can serve as a …</t>
  </si>
  <si>
    <t>Exploring the Potential and Challenges of Implementing ChatGPT in University Campus Environments</t>
  </si>
  <si>
    <t>TN Uy Nguyen</t>
  </si>
  <si>
    <t>https://scholar.google.com/scholar?q=related:Ab_XMqkxlAQJ:scholar.google.com/&amp;scioq=%22natural+language+processing%22+yoruba%7Cyoruboid+task%7Csolution%7Capplication&amp;hl=en&amp;as_sdt=2007</t>
  </si>
  <si>
    <t>… This paper presents the state of the art natural language processing techniques. The … is a typical task in the area of artificial intelligence (AI) 2 that is called natural language processing (…</t>
  </si>
  <si>
    <t>https://papers.ssrn.com/sol3/papers.cfm?abstract_id=4565615</t>
  </si>
  <si>
    <t>Suitable for Moderating Online Discussions: A …</t>
  </si>
  <si>
    <t>Classification of Intent, Suitable for Moderating Online Discussions: A Living Review</t>
  </si>
  <si>
    <t>C Gehweiler, O Lobachev</t>
  </si>
  <si>
    <t>https://scholar.google.com/scholar?q=related:p0tZ6htkP7QJ:scholar.google.com/&amp;scioq=%22natural+language+processing%22+yoruba%7Cyoruboid+task%7Csolution%7Capplication&amp;hl=en&amp;as_sdt=2007</t>
  </si>
  <si>
    <t>… The straightforward application of state-of-the-art Natural Language Processing approaches on … , and understanding in addition to various application areas in which UGC is involved. …</t>
  </si>
  <si>
    <t>10.5555/2872518.3251228</t>
  </si>
  <si>
    <t>https://dl.acm.org/doi/abs/10.5555/2872518.3251228</t>
  </si>
  <si>
    <t>dl.acm.org</t>
  </si>
  <si>
    <t>Session details: NLPIT'16</t>
  </si>
  <si>
    <t>MB Habib, F Kunneman, M van Keulen</t>
  </si>
  <si>
    <t>https://scholar.google.com/scholar?q=related:opFUeJPZ5kAJ:scholar.google.com/&amp;scioq=%22natural+language+processing%22+yoruba%7Cyoruboid+task%7Csolution%7Capplication&amp;hl=en&amp;as_sdt=2007</t>
  </si>
  <si>
    <t>https://repository.uir.ac.id/21772/1/P5.pdf</t>
  </si>
  <si>
    <t>… designed with Natural Language Processing in view … The mobile application developed in this paper aims to develop the … The application built will be tested for user satisfaction with …</t>
  </si>
  <si>
    <t>http://repository.uir.ac.id/id/eprint/21772</t>
  </si>
  <si>
    <t>repository.uir.ac.id</t>
  </si>
  <si>
    <t>Dictionary 4.0: Alternative Presentations for Indonesian Multilingual Dictionaries</t>
  </si>
  <si>
    <t>AH Nasution, T Suhardijanto</t>
  </si>
  <si>
    <t>https://scholar.google.com/scholar?q=related:Wxi8zptFkQ0J:scholar.google.com/&amp;scioq=%22natural+language+processing%22+yoruba%7Cyoruboid+task%7Csolution%7Capplication&amp;hl=en&amp;as_sdt=2007</t>
  </si>
  <si>
    <t>https://openreview.net/pdf?id=GLG6NpiyED</t>
  </si>
  <si>
    <t>… have transformed IR, showing promise in natural language processing (NLP) tasks (Garcia, … and the verified level of the challenge the task presents, we intend to expand the dataset to …</t>
  </si>
  <si>
    <t>openreview.net</t>
  </si>
  <si>
    <t>Founding a Framework for Accessible and Reliable Information Retrieval Across the World</t>
  </si>
  <si>
    <t>D Ataman, DI Adelani</t>
  </si>
  <si>
    <t>https://scholar.google.com/scholar?q=related:aCVHI7neZVcJ:scholar.google.com/&amp;scioq=%22natural+language+processing%22+yoruba%7Cyoruboid+task%7Csolution%7Capplication&amp;hl=en&amp;as_sdt=2007</t>
  </si>
  <si>
    <t>https://is.muni.cz/th/xkj6g/thesis_Archive.pdf</t>
  </si>
  <si>
    <t>… unitok and utok, two tokenizers for natural language processing. The tokenization process is a … After these first steps, the following steps are decided based on the particular task (more …</t>
  </si>
  <si>
    <t>is.muni.cz</t>
  </si>
  <si>
    <t>Evaluation of text tokenization</t>
  </si>
  <si>
    <t>S ŠPALEK</t>
  </si>
  <si>
    <t>https://scholar.google.com/scholar?q=related:IId3QII7XD4J:scholar.google.com/&amp;scioq=%22natural+language+processing%22+yoruba%7Cyoruboid+task%7Csolution%7Capplication&amp;hl=en&amp;as_sdt=2007</t>
  </si>
  <si>
    <t>https://www.researchgate.net/profile/Johnson-Oladipupo/publication/382490439_Sensitivity_Analysis_of_Pertussis_Transmission_Dynamics/links/66a03e695919b66c9f681f09/Sensitivity-Analysis-of-Pertussis-Transmission-Dynamics.pdf#page=36</t>
  </si>
  <si>
    <t>… , a Yoruba pioneer philosopher and spiritual leader. IDcorp also serves as the origin of the Yoruba counting system-the Yoruba … was confirmed through the application of a quadratic …</t>
  </si>
  <si>
    <t>DEPARTMENT OF MATHEMATICS FACULTY OF …</t>
  </si>
  <si>
    <t>1.10 An Improved Ceaser Cipher</t>
  </si>
  <si>
    <t>A Hassan</t>
  </si>
  <si>
    <t>https://scholar.google.com/scholar?q=related:uMu47rdTsBIJ:scholar.google.com/&amp;scioq=%22natural+language+processing%22+yoruba%7Cyoruboid+task%7Csolution%7Capplication&amp;hl=en&amp;as_sdt=2007</t>
  </si>
  <si>
    <t>… article naturally chose this language as an application case. … As part of his research on tone detection in the Yoruba … currently discussed in the natural language processing community [1]…</t>
  </si>
  <si>
    <t>https://papers.ssrn.com/sol3/papers.cfm?abstract_id=4545803</t>
  </si>
  <si>
    <t>Sandembouo, Yembatones: An …</t>
  </si>
  <si>
    <t>Yembatones: An Annotated Dataset for Tonal and Syllabic Analysis of the Yemba Language</t>
  </si>
  <si>
    <t>KJM Sturm, P Melatagia Yonta, S Etienne</t>
  </si>
  <si>
    <t>https://scholar.google.com/scholar?q=related:urFVABrGP08J:scholar.google.com/&amp;scioq=%22natural+language+processing%22+yoruba%7Cyoruboid+task%7Csolution%7Capplication&amp;hl=en&amp;as_sdt=2007</t>
  </si>
  <si>
    <t>CITATION</t>
  </si>
  <si>
    <t>Available at SSRN 4274026</t>
  </si>
  <si>
    <t>An Analysis of Hypo-Hyper Articulations in Selected Nigerian Newscasters' Renditions Using the Praat Software</t>
  </si>
  <si>
    <t>MT Gobir</t>
  </si>
  <si>
    <t>https://scholar.google.com/scholar?q=related:jP1dRggmAw0J:scholar.google.com/&amp;scioq=%22natural+language+processing%22+yoruba%7Cyoruboid+task%7Csolution%7Capplication&amp;hl=en&amp;as_sdt=2007</t>
  </si>
  <si>
    <t>https://www.academia.edu/download/116222472/01052428_IJCSIS_Camera_Ready_Academia.pdf</t>
  </si>
  <si>
    <t>… and trends of cyberbullying in the application and to safeguard the … from the field of natural language processing, to conduct … analysis method based in Yoruba language and [21] created …</t>
  </si>
  <si>
    <t>Multilingual Cyberbullying Detection System in Nigerian Languages</t>
  </si>
  <si>
    <t>CA Okoloegbo, UF Eze, GA Chukwudebe…</t>
  </si>
  <si>
    <t>https://scholar.google.com/scholar?q=related:m9vM7w1gTZkJ:scholar.google.com/&amp;scioq=%22natural+language+processing%22+yoruba%7Cyoruboid+task%7Csolution%7Capplication&amp;hl=en&amp;as_sdt=2007</t>
  </si>
  <si>
    <t>https://www.academia.edu/download/30705567/fridah-nerbonne-2012-Mar-22-submitted.pdf</t>
  </si>
  <si>
    <t>… derived from a natural language processing system, unlike in … In the first place, the task requires knowledge of both words and … Second, the task requires writing skill of the learner. By …</t>
  </si>
  <si>
    <t>Department of Linguistics, English Language Studies and Communication Skills, Makerere University, Uganda; b Centre for Language and Cognition …</t>
  </si>
  <si>
    <t>F Katushemererwe, J Nerbonne</t>
  </si>
  <si>
    <t>https://scholar.google.com/scholar?q=related:ttMJYQnAI-UJ:scholar.google.com/&amp;scioq=%22natural+language+processing%22+yoruba%7Cyoruboid+task%7Csolution%7Capplication&amp;hl=en&amp;as_sdt=2007</t>
  </si>
  <si>
    <t>https://openreview.net/pdf?id=6l4IIK3B3Q</t>
  </si>
  <si>
    <t>… In response, we have developed a data-driven solution by … This study involved the Natural language processing and … like Hausa, Igbo and Yoruba which can finally be augmented with a …</t>
  </si>
  <si>
    <t>https://openreview.net/forum?id=6l4IIK3B3Q</t>
  </si>
  <si>
    <t>Deep Learning Indaba 2023</t>
  </si>
  <si>
    <t>Geosemantic surveillance and profiling of abduction locations and risk hotspots using print media reports.</t>
  </si>
  <si>
    <t>T Ogunremi, O Adekanmbi, A Soronnadi</t>
  </si>
  <si>
    <t>https://scholar.google.com/scholar?q=related:LYKFydDvd9EJ:scholar.google.com/&amp;scioq=%22natural+language+processing%22+yoruba%7Cyoruboid+task%7Csolution%7Capplication&amp;hl=en&amp;as_sdt=2007</t>
  </si>
  <si>
    <t>https://romanpub.com/resources/ijaet20v6-1-2024-172.pdf</t>
  </si>
  <si>
    <t>… for researchers, Natural Language Processing (NLP) … developed a text corpus for the Yoruba language using textual data. … They discussed the application of methods such as TF IDF, …</t>
  </si>
  <si>
    <t>romanpub.com</t>
  </si>
  <si>
    <t>BUILDING AND ANALYZING A BRAHUI TEXT CORPUS: APPLYING DTM AND TF-IDF TECHNIQUES</t>
  </si>
  <si>
    <t>N Ahmed, MA Khuhro, MA Dootio</t>
  </si>
  <si>
    <t>https://scholar.google.com/scholar?q=related:WyfgIcxb4mMJ:scholar.google.com/&amp;scioq=%22natural+language+processing%22+yoruba%7Cyoruboid+task%7Csolution%7Capplication&amp;hl=en&amp;as_sdt=2007</t>
  </si>
  <si>
    <t>http://www-nlpir.nist.gov/MINDS/minds.data.res-REV.pdf</t>
  </si>
  <si>
    <t>… tool for computational linguistics and natural language processing. Because it is freely and … on task-based software. A shift in focus to developing reusable, library-based code with task-…</t>
  </si>
  <si>
    <t>www-nlpir.nist.gov</t>
  </si>
  <si>
    <t>Historical Development and Future Directions in Data Resource Development</t>
  </si>
  <si>
    <t>C Fellbaum, E Hovy</t>
  </si>
  <si>
    <t>https://scholar.google.com/scholar?q=related:svg6QvMkPfMJ:scholar.google.com/&amp;scioq=%22natural+language+processing%22+yoruba%7Cyoruboid+task%7Csolution%7Capplication&amp;hl=en&amp;as_sdt=2007</t>
  </si>
  <si>
    <t>https://www.academia.edu/download/91444017/MjA1NjRAQHBm.pdf</t>
  </si>
  <si>
    <t>… Historically, they are said to be linked to the Yoruba, the … task can easily be carried out with igSpellChecker. We therefore recommend its integration in all Natural Language Processing …</t>
  </si>
  <si>
    <t>Current Journal of Applied Science and Technology</t>
  </si>
  <si>
    <t>SF Ayegba, M Ugbedeojo, BIJ Chinezie, O Abu</t>
  </si>
  <si>
    <t>https://scholar.google.com/scholar?q=related:W7U-VyPGYnEJ:scholar.google.com/&amp;scioq=%22natural+language+processing%22+yoruba%7Cyoruboid+task%7Csolution%7Capplication&amp;hl=en&amp;as_sdt=2007</t>
  </si>
  <si>
    <t>https://www.hummingbirdpubng.com/wp-content/uploads/2022/07/TIJERAT_Vol9_No5_May_2022-1.pdf</t>
  </si>
  <si>
    <t>… is a need for research into Yorùbá TTS application systems. … is the need for a Yorùbá document reader which takes input … (HLS) and Natural Language Processing (NLP) method to …</t>
  </si>
  <si>
    <t>hummingbirdpubng.com</t>
  </si>
  <si>
    <t>OF YORUBA SYLLABLES</t>
  </si>
  <si>
    <t>SA YEKEEN, TSO ÌBÍYẸMÍ</t>
  </si>
  <si>
    <t>https://scholar.google.com/scholar?q=related:pDux9jH6SewJ:scholar.google.com/&amp;scioq=%22natural+language+processing%22+yoruba%7Cyoruboid+task%7Csolution%7Capplication&amp;hl=en&amp;as_sdt=2007</t>
  </si>
  <si>
    <t>https://www.academia.edu/download/30475049/SENTENCE_TRANSLATION_FOR_KANNADA_USING.pdf</t>
  </si>
  <si>
    <t>… component of any NLP application. Here the morphological … The main steps in Natural Language Processing are … makes more use of morphology than Yoruba. But there are many …</t>
  </si>
  <si>
    <t>SENTENCE TRANSLATION FOR KANNADA USING MORPHOLOGICAL ANALYSER AND GENERATOR</t>
  </si>
  <si>
    <t>MV Reddy, M Hanumanthappa</t>
  </si>
  <si>
    <t>https://scholar.google.com/scholar?q=related:JakKq75RrEwJ:scholar.google.com/&amp;scioq=%22natural+language+processing%22+yoruba%7Cyoruboid+task%7Csolution%7Capplication&amp;hl=en&amp;as_sdt=2007</t>
  </si>
  <si>
    <t>https://www.academia.edu/download/85527402/Sentence_Formation_Using_NLP_on_the_Basis_of_American_Sign_Language.pdf</t>
  </si>
  <si>
    <t>… Abstract: Natural language processing at its core is a method to understand, process and utilize … with the application are gesture recognition and natural language processing as most …</t>
  </si>
  <si>
    <t>Sentence Formation Using NLP on the Basis of American Sign Language</t>
  </si>
  <si>
    <t>K Gajjar, A Agrawal, A Gonsalves, G Singh</t>
  </si>
  <si>
    <t>https://scholar.google.com/scholar?q=related:qfYOQHah7fYJ:scholar.google.com/&amp;scioq=%22natural+language+processing%22+yoruba%7Cyoruboid+task%7Csolution%7Capplication&amp;hl=en&amp;as_sdt=2007</t>
  </si>
  <si>
    <t>https://openreview.net/pdf?id=mNb64TyDQm</t>
  </si>
  <si>
    <t>… It contributes to the fields of natural language processing and … The AI-powered application serves as a reliable and … -powered application available in major local languages like Yoruba, …</t>
  </si>
  <si>
    <t>https://openreview.net/forum?id=mNb64TyDQm</t>
  </si>
  <si>
    <t>Leveraging Large Language Models for Improving Agricultural Extension in Nigeria</t>
  </si>
  <si>
    <t>OS Sowole</t>
  </si>
  <si>
    <t>https://scholar.google.com/scholar?q=related:eedYvAosWXoJ:scholar.google.com/&amp;scioq=%22natural+language+processing%22+yoruba%7Cyoruboid+task%7Csolution%7Capplication&amp;hl=en&amp;as_sdt=2007</t>
  </si>
  <si>
    <t>https://openreview.net/pdf?id=OSHSs8D0AL</t>
  </si>
  <si>
    <t>… Figure 1b shows the distribution of tweets across Yoruba, Naija, Code-Switch and English, with … The abusive tweets outnumber normal tweets across all languages, with Yoruba, Code…</t>
  </si>
  <si>
    <t>https://openreview.net/forum?id=OSHSs8D0AL</t>
  </si>
  <si>
    <t>… Language Processing</t>
  </si>
  <si>
    <t>EkoHate: Offensive and Hate Speech Detection for Code-switched Political discussions on Nigerian Twitter</t>
  </si>
  <si>
    <t>CE Ilevbare, JO Alabi, DI Adelani, BF Damilola…</t>
  </si>
  <si>
    <t>https://scholar.google.com/scholar?q=related:Pq1um1VPPvEJ:scholar.google.com/&amp;scioq=%22natural+language+processing%22+yoruba%7Cyoruboid+task%7Csolution%7Capplication&amp;hl=en&amp;as_sdt=2007</t>
  </si>
  <si>
    <t>https://openreview.net/pdf?id=fw7g7pNUDl</t>
  </si>
  <si>
    <t>This paper introduces AfriHG, an extended multi-lingual corpus compiled from XL-Sum and Masakhanews focusing on 16 languages widely spoken by Africans across 9 language …</t>
  </si>
  <si>
    <t>https://openreview.net/forum?id=fw7g7pNUDl</t>
  </si>
  <si>
    <t>AfriHG: News Headline Generation for African Languages</t>
  </si>
  <si>
    <t>T Ogunremi, S sessi Akojenu, A Soronnadi…</t>
  </si>
  <si>
    <t>https://scholar.google.com/scholar?q=related:t7mOdPqEOlYJ:scholar.google.com/&amp;scioq=%22natural+language+processing%22+yoruba%7Cyoruboid+task%7Csolution%7Capplication&amp;hl=en&amp;as_sdt=2007</t>
  </si>
  <si>
    <t>… Deep Learning &amp;Natural Language Processing Group, The University of British Columbia λDepartment of Natural Language Processing &amp; Department of …</t>
  </si>
  <si>
    <t>AO El-Shangitiλ</t>
  </si>
  <si>
    <t>https://scholar.google.com/scholar?q=related:-VyHh7kcoXYJ:scholar.google.com/&amp;scioq=%22natural+language+processing%22+yoruba%7Cyoruboid+task%7Csolution%7Capplication&amp;hl=en&amp;as_sdt=2007</t>
  </si>
  <si>
    <t>https://openreview.net/pdf?id=8H6fHHZI36</t>
  </si>
  <si>
    <t>… , Yoruba and Igbo languages as the most dominants. Hausa language is predominantly spoken in the North, Yoruba in the … and trained for the annotation task. We drafted an annotation …</t>
  </si>
  <si>
    <t>https://openreview.net/forum?id=8H6fHHZI36</t>
  </si>
  <si>
    <t>… Natural Language Processing</t>
  </si>
  <si>
    <t>Beyond English: Offensive Language Detection in Low-Resource Nigerian Languages</t>
  </si>
  <si>
    <t>SM Aliyu, GM Wajiga, M Murtala, LJ Aliyu</t>
  </si>
  <si>
    <t>https://scholar.google.com/scholar?q=related:HKTh6UIIHLEJ:scholar.google.com/&amp;scioq=%22natural+language+processing%22+yoruba%7Cyoruboid+task%7Csolution%7Capplication&amp;hl=en&amp;as_sdt=2007</t>
  </si>
  <si>
    <t>https://citeseerx.ist.psu.edu/document?repid=rep1&amp;type=pdf&amp;doi=4dfc98152847da092e2c2fb1228500ba13244361</t>
  </si>
  <si>
    <t>… for Yoruba language using computational model finite automata, which is one of the essential parts of natural language processing … To launch the application for the Yoruba alphabets, …</t>
  </si>
  <si>
    <t>A Computational Model Of Yoruba Morphology Lexical Analyzer</t>
  </si>
  <si>
    <t>A Isaiah, AO Adetunmbi, A Folake</t>
  </si>
  <si>
    <t>https://scholar.google.com/scholar?q=related:OVAEaw1quA0J:scholar.google.com/&amp;scioq=%22natural+language+processing%22+yoruba%7Cyoruboid+task%7Csolution%7Capplication&amp;hl=en&amp;as_sdt=2007</t>
  </si>
  <si>
    <t>https://www.researchgate.net/profile/Kefas-Galadima/publication/384113059_A_Multi-Lingual_Conversational_AI_Chatbot_for_Effective_Educational_Consultations_A_Study_of_ACE-DS_University_of_Rwanda/links/66eb34affc6cc4648963495d/A-Multi-Lingual-Conversational-AI-Chatbot-for-Effective-Educational-Consultations-A-Study-of-ACE-DS-University-of-Rwanda.pdf</t>
  </si>
  <si>
    <t>… Intelligence (AI), Natural Language Processing (NLP), and … The solution provided in this study targets the African Center … system (Chatbot) is the ideal solution to adopt because it is …</t>
  </si>
  <si>
    <t>A Multi-Lingual Conversational AI Chatbot for Effective Educational Consultations: A Study of ACE-DS, University of Rwanda</t>
  </si>
  <si>
    <t>KR Galadima, LE Kizito Nkurikiyeyezu</t>
  </si>
  <si>
    <t>https://scholar.google.com/scholar?q=related:wfyjV-79wfUJ:scholar.google.com/&amp;scioq=%22natural+language+processing%22+yoruba%7Cyoruboid+task%7Csolution%7Capplication&amp;hl=en&amp;as_sdt=2007</t>
  </si>
  <si>
    <t>https://www.inst.at/trans/16Nr/08_2/ifukor16.htm</t>
  </si>
  <si>
    <t>… The field of Natural Language Processing (NLP) is one of the areas of technological … software should have a multilingual design in scope and application. For instance, it may be optimal …</t>
  </si>
  <si>
    <t>HTML</t>
  </si>
  <si>
    <t>inst.at</t>
  </si>
  <si>
    <t>Globalisation and Text Technology in African Languages</t>
  </si>
  <si>
    <t>PA Ifukor</t>
  </si>
  <si>
    <t>https://scholar.google.com/scholar?q=related:Feu-Eb86TyoJ:scholar.google.com/&amp;scioq=%22natural+language+processing%22+yoruba%7Cyoruboid+task%7Csolution%7Capplication&amp;hl=en&amp;as_sdt=2007</t>
  </si>
  <si>
    <t>https://arxiv.org/pdf/1903.05225</t>
  </si>
  <si>
    <t>… corpus is essential for natural language processing (NLP) to … adaption of existing natural language processing tools and … languages in a globalized world for task oriented systems. He is …</t>
  </si>
  <si>
    <t>https://arxiv.org/abs/1903.05225</t>
  </si>
  <si>
    <t>arxiv.org</t>
  </si>
  <si>
    <t>BOOTSTRAPPING METHOD FOR DEVELOPING PART-OF-SPEECH TAGGED CORPUS IN LOW RESOURCE LANGUAGES TAGSET-AFocus ON AN AFRICAN …</t>
  </si>
  <si>
    <t>RLTAFON AN</t>
  </si>
  <si>
    <t>https://scholar.google.com/scholar?q=related:L86dzYKdhoYJ:scholar.google.com/&amp;scioq=%22natural+language+processing%22+yoruba%7Cyoruboid+task%7Csolution%7Capplication&amp;hl=en&amp;as_sdt=2007</t>
  </si>
  <si>
    <t>https://www.academia.edu/download/86318672/10.11648.j.ijdst.20190501.11.pdf</t>
  </si>
  <si>
    <t>… -mathematical structure that is independent of its application to concrete problems), but any … houses various entities eg Igbo, Hausa, Yoruba etc… The data housed are raw translation …</t>
  </si>
  <si>
    <t>Digital Language Mining Platform for Nigerian Languages (DLMP)</t>
  </si>
  <si>
    <t>EA Obiajulu, OI Udebuana, NI Cosmas</t>
  </si>
  <si>
    <t>https://scholar.google.com/scholar?q=related:7Rvon_DDC9cJ:scholar.google.com/&amp;scioq=%22natural+language+processing%22+yoruba%7Cyoruboid+task%7Csolution%7Capplication&amp;hl=en&amp;as_sdt=2007</t>
  </si>
  <si>
    <t>https://openreview.net/pdf?id=9CsL0PvDDV</t>
  </si>
  <si>
    <t>Natural language processing (NLP) has recently gained much attention for representing and analyzing human language computations as evidenced by the release of sophisticated …</t>
  </si>
  <si>
    <t>https://openreview.net/forum?id=9CsL0PvDDV</t>
  </si>
  <si>
    <t>CURRENT STATE, CHALLENGES AND OPPORTUNITIES FOR NATURAL LANGUAGE PROCESSING RESEARCH AND DEVELOPMENT IN AFRICA …</t>
  </si>
  <si>
    <t>C Emmanuel, K Andrew</t>
  </si>
  <si>
    <t>https://scholar.google.com/scholar?q=related:HdZimUxnDtYJ:scholar.google.com/&amp;scioq=%22natural+language+processing%22+yoruba%7Cyoruboid+task%7Csolution%7Capplication&amp;hl=en&amp;as_sdt=2007</t>
  </si>
  <si>
    <t>https://www.researchgate.net/profile/Abimbola-Iyanda/publication/379899921_A_BILINGUAL_CHATBOT_FOR_HOME_APPLIANCES_CONTROL/links/66210b8ff7d3fc28746a5c34/A-BILINGUAL-CHATBOT-FOR-HOME-APPLIANCES-CONTROL.pdf</t>
  </si>
  <si>
    <t>… (Yoruba) data from manuals and online forums (vocabulary of Yoruba language and Yoruba … Chatfuel, a key tool in building the bilingual AI chatbot, offers natural language processing, …</t>
  </si>
  <si>
    <t>A BILINGUAL CHATBOT FOR HOME APPLIANCES CONTROL</t>
  </si>
  <si>
    <t>AR Iyanda, AD Eruobodo, KO Jimoh</t>
  </si>
  <si>
    <t>https://scholar.google.com/scholar?q=related:TfSJfVUrcFIJ:scholar.google.com/&amp;scioq=%22natural+language+processing%22+yoruba%7Cyoruboid+task%7Csolution%7Capplication&amp;hl=en&amp;as_sdt=2007</t>
  </si>
  <si>
    <t>https://www.researchgate.net/profile/Nkechi-Ifeanyi-Reuben/publication/362156657_N-gram_and_K-Nearest_Neighbour_Based_Igbo_Text_Classification_Model/links/62d92ea078e4d13106ad7351/N-gram-and-K-Nearest-Neighbour-Based-Igbo-Text-Classification-Model.pdf</t>
  </si>
  <si>
    <t>… , information retrieval and natural language processing to extract … three) main languages (Hausa, Yoruba and Igbo). It is mainly … a lot to the performance of its application in a system [29]. …</t>
  </si>
  <si>
    <t>N-Gram and K-Nearest Neighbour Based Igbo Text Classification Model</t>
  </si>
  <si>
    <t>J Ifeanyi-Reuben Nkechi, O Ndubuisi, U Chidiebere</t>
  </si>
  <si>
    <t>https://scholar.google.com/scholar?q=related:Y08EXVk64XgJ:scholar.google.com/&amp;scioq=%22natural+language+processing%22+yoruba%7Cyoruboid+task%7Csolution%7Capplication&amp;hl=en&amp;as_sdt=2007</t>
  </si>
  <si>
    <t>… a field of AI known as natural language processing (NLP), which … and computing power at the complex task of understanding a … on English work poorly on Yoruba compared with models …</t>
  </si>
  <si>
    <t>10.1126/science.adj8519</t>
  </si>
  <si>
    <t>https://www.science.org/doi/pdf/10.1126/science.adj8519</t>
  </si>
  <si>
    <t>science.org</t>
  </si>
  <si>
    <t>Frustrated that AI tools rarely understand their native languages, thousands of African volunteers are taking action By Sandeep Ravindran</t>
  </si>
  <si>
    <t>C IE</t>
  </si>
  <si>
    <t>https://scholar.google.com/scholar?q=related:poevyEUxm98J:scholar.google.com/&amp;scioq=%22natural+language+processing%22+yoruba%7Cyoruboid+task%7Csolution%7Capplication&amp;hl=en&amp;as_sdt=2007</t>
  </si>
  <si>
    <t>… outbreaks, machine translation, and natural language processing are just a few of the … Introduction to control theory and its application to computing systems. Annals of the History …</t>
  </si>
  <si>
    <t>https://papers.ssrn.com/sol3/papers.cfm?abstract_id=4054174</t>
  </si>
  <si>
    <t>Available at SSRN 4054174</t>
  </si>
  <si>
    <t>Theoretical Framework for Yoruba Aroko Communication</t>
  </si>
  <si>
    <t>AA Adegbite, OA Odejobi</t>
  </si>
  <si>
    <t>https://scholar.google.com/scholar?q=related:47ER6-hQQQkJ:scholar.google.com/&amp;scioq=%22natural+language+processing%22+yoruba%7Cyoruboid+task%7Csolution%7Capplication&amp;hl=en&amp;as_sdt=2007</t>
  </si>
  <si>
    <t>https://ijnlc.wordpress.com/top-10-natural-language-processing-papers-recommended-reading-language-research/</t>
  </si>
  <si>
    <t>… Word segmentation is a basic problem in natural language processing. With the languages … This paper present a solution based on the syllable division into component clusters using …</t>
  </si>
  <si>
    <t>ijnlc.wordpress.com</t>
  </si>
  <si>
    <t>TOP 10 NATURAL LANGUAGE PROCESSING PAPERS</t>
  </si>
  <si>
    <t>E Onyenwe Ikechukwu, G Onyedinma Ebele…</t>
  </si>
  <si>
    <t>https://scholar.google.com/scholar?q=related:lrqCA8PUAN0J:scholar.google.com/&amp;scioq=%22natural+language+processing%22+yoruba%7Cyoruboid+task%7Csolution%7Capplication&amp;hl=en&amp;as_sdt=2007</t>
  </si>
  <si>
    <t>https://www.academia.edu/download/108962369/234645040.pdf</t>
  </si>
  <si>
    <t>… The Speech recognition module is a multileveled pattern recognition task, in which … natural language processing and digital signal processing. Vector Quantitization, Guassian …</t>
  </si>
  <si>
    <t>https://scholar.google.com/scholar?cites=15924962216424684182&amp;as_sdt=2005&amp;sciodt=2007&amp;hl=en</t>
  </si>
  <si>
    <t>Computer Engineering and …</t>
  </si>
  <si>
    <t>An HCI Speech-Based Architecture for Man-To-Machine and Machine-To-Man Communication in Yorùbá Language</t>
  </si>
  <si>
    <t>AG Akintola, TS Ibiyemi, KS Adewole</t>
  </si>
  <si>
    <t>https://scholar.google.com/scholar?q=related:minAig0hsnIJ:scholar.google.com/&amp;scioq=%22natural+language+processing%22+yoruba%7Cyoruboid+task%7Csolution%7Capplication&amp;hl=en&amp;as_sdt=2007</t>
  </si>
  <si>
    <t>https://www.researchgate.net/profile/Jacinta-Odirichukwu/publication/370156384_Web-Based_Igbo_Thesaurus_with_Real-Time_Retrieval/links/64426497b8ba5f00242ea4c2/Web-Based-Igbo-Thesaurus-with-Real-Time-Retrieval.pdf</t>
  </si>
  <si>
    <t>… , along with Hausa and Yoruba. Almost 30 million people in … the accuracy of natural language processing tools and help … and teachers and asked them to use the application and …</t>
  </si>
  <si>
    <t>Web-Based Igbo Thesaurus with Real-Time Retrieval</t>
  </si>
  <si>
    <t>OJ Chioma, NR Nnadozie</t>
  </si>
  <si>
    <t>https://scholar.google.com/scholar?q=related:3gCFJJRccg8J:scholar.google.com/&amp;scioq=%22natural+language+processing%22+yoruba%7Cyoruboid+task%7Csolution%7Capplication&amp;hl=en&amp;as_sdt=2007</t>
  </si>
  <si>
    <t>https://openreview.net/pdf?id=9gDt0ZUk8H</t>
  </si>
  <si>
    <t>… With the increasing availability of LLM-powered chatbots, this task can be … into Yoruba. We then determine their performance by prompting the LLm models with questions in Yoruba. …</t>
  </si>
  <si>
    <t>https://scholar.google.com/scholar?cites=1113053849251545310&amp;as_sdt=2005&amp;sciodt=2007&amp;hl=en</t>
  </si>
  <si>
    <t>https://openreview.net/forum?id=9gDt0ZUk8H</t>
  </si>
  <si>
    <t>Comparative Study of LLMs for Personal Financial Decision in Low Resource Language</t>
  </si>
  <si>
    <t>RD Sikiru, O Adekanmbi, A Soronnadi</t>
  </si>
  <si>
    <t>https://scholar.google.com/scholar?q=related:pYBaVhaIZzIJ:scholar.google.com/&amp;scioq=%22natural+language+processing%22+yoruba%7Cyoruboid+task%7Csolution%7Capplication&amp;hl=en&amp;as_sdt=2007</t>
  </si>
  <si>
    <t>https://openreview.net/pdf?id=gDm8A1uEN1</t>
  </si>
  <si>
    <t>… Given these splits, we applied four heuristics on the data, considering the sequence-to-sequence nature of the diacritization task. This task requires a source side and a target side, …</t>
  </si>
  <si>
    <t>https://openreview.net/forum?id=gDm8A1uEN1</t>
  </si>
  <si>
    <t>YAD: Leveraging T5 for improved automatic diacritization of Yorùbá text</t>
  </si>
  <si>
    <t>AM Olawole, JO Alabi, AB Sakpere…</t>
  </si>
  <si>
    <t>https://scholar.google.com/scholar?q=related:mh7yBfbD-uUJ:scholar.google.com/&amp;scioq=%22natural+language+processing%22+yoruba%7Cyoruboid+task%7Csolution%7Capplication&amp;hl=en&amp;as_sdt=2007</t>
  </si>
  <si>
    <t>https://www.researchgate.net/profile/Adenike-Adegoke-Elijah-2/publication/384968754_ESTIMATING_SEMANTIC_SIMILARITY_IN_YORUBA_SENTENCES_USING_PATH-BASED_METRICS/links/670fe4cd68ac3041499c921c/ESTIMATING-SEMANTIC-SIMILARITY-IN-YORUBA-SENTENCES-USING-PATH-BASED-METRICS.pdf</t>
  </si>
  <si>
    <t>… texts is an important task in many Natural Language Processing applications such as … the tool for Yoruba Language, and this has therefore limited the advancement of Yoruba Language …</t>
  </si>
  <si>
    <t>ESTIMATING SEMANTIC SIMILARITY IN YORUBA SENTENCES USING PATH-BASED METRICS</t>
  </si>
  <si>
    <t>A ADEGOKE-ELIJAH, T OJEWUMI, K JIMOH</t>
  </si>
  <si>
    <t>https://scholar.google.com/scholar?q=related:D8OpAnbDRBYJ:scholar.google.com/&amp;scioq=%22natural+language+processing%22+yoruba%7Cyoruboid+task%7Csolution%7Capplication&amp;hl=en&amp;as_sdt=2007</t>
  </si>
  <si>
    <t>https://www.researchgate.net/profile/Itunuoluwa-Isewon/publication/364039859_A_Grapheme-based_Text_to_Speech_System_for_Yoruba_Language/links/6336f2899cb4fe44f3ed435f/A-Grapheme-based-Text-to-Speech-System-for-Yoruba-Language.pdf</t>
  </si>
  <si>
    <t>… application for Yoruba Text to speech synthesis. The Mary Text to Speech framework was used to implement a speech synthesizer for the Yoruba … of Natural Language Processing (NLP) …</t>
  </si>
  <si>
    <t>A Grapheme-based Text to Speech System for Yoruba</t>
  </si>
  <si>
    <t>I Isewon, A Famade, J Oyelade</t>
  </si>
  <si>
    <t>https://scholar.google.com/scholar?q=related:2BiqrGMlp8oJ:scholar.google.com/&amp;scioq=%22natural+language+processing%22+yoruba%7Cyoruboid+task%7Csolution%7Capplication&amp;hl=en&amp;as_sdt=2007</t>
  </si>
  <si>
    <t>https://www.researchgate.net/profile/Olawale-Adeboje/publication/382617262_Bilingual_Neural_Machine_Translation_From_English_To_Yoruba_Using_A_Transformer_Model/links/66a55e0bc6e41359a843f003/Bilingual-Neural-Machine-Translation-From-English-To-Yoruba-Using-A-Transformer-Model.pdf</t>
  </si>
  <si>
    <t>… surged in prominence not only within natural language processing (NLP) but also across … input sequence into a more suitable form for the task at hand. This is achieved by applying a …</t>
  </si>
  <si>
    <t>Bilingual Neural Machine Translation From English To Yoruba Using A Transformer Model</t>
  </si>
  <si>
    <t>AO Timothy, AO Adebayo, AG Junior, AR Olufemi</t>
  </si>
  <si>
    <t>https://scholar.google.com/scholar?q=related:8XKsgfkBxckJ:scholar.google.com/&amp;scioq=%22natural+language+processing%22+yoruba%7Cyoruboid+task%7Csolution%7Capplication&amp;hl=en&amp;as_sdt=2007</t>
  </si>
  <si>
    <t>https://www.academia.edu/download/86425944/2203.08351v2.pdf</t>
  </si>
  <si>
    <t>… best suited for a language-specific task (eg, a method can be … For instance translating from English to Yorùbá, we have the … of typological information in natural language processing. In …</t>
  </si>
  <si>
    <t>Towards Afrocentric NLP for African Languages</t>
  </si>
  <si>
    <t>WWC Go</t>
  </si>
  <si>
    <t>https://scholar.google.com/scholar?q=related:_VUKcn1Dw0MJ:scholar.google.com/&amp;scioq=%22natural+language+processing%22+yoruba%7Cyoruboid+task%7Csolution%7Capplication&amp;hl=en&amp;as_sdt=2007</t>
  </si>
  <si>
    <t>https://www.akamai.university/uploads/1/2/7/7/127725089/pjst21_2_214.pdf</t>
  </si>
  <si>
    <t>… stage for many Natural Language Processing (NLP) applications. Yoruba language is one of … tools due to their ease of application in natural language processing. They are easy to use …</t>
  </si>
  <si>
    <t>akamai.university</t>
  </si>
  <si>
    <t>Implementation of Hidden Markov Model on Lagos Nigeria Women Union (NWU) Yoruba Speech Corpus</t>
  </si>
  <si>
    <t>AO Enikuomehin, AA Tijani</t>
  </si>
  <si>
    <t>https://scholar.google.com/scholar?q=related:k2nMzx2ANPIJ:scholar.google.com/&amp;scioq=%22natural+language+processing%22+yoruba%7Cyoruboid+task%7Csolution%7Capplication&amp;hl=en&amp;as_sdt=2007</t>
  </si>
  <si>
    <t>https://www.academia.edu/download/108670730/IJCL-107.pdf</t>
  </si>
  <si>
    <t>… Natural language processing (NLP) also known as Computational Linguistics is a branch of … Tool for Understanding Yoruba Language with an attempt to giving solution to the language …</t>
  </si>
  <si>
    <t>Development of Bi-Directional English To Yoruba Translator for Real-Time Mobile Chatting</t>
  </si>
  <si>
    <t>AO Sunday, AO Catherine, O Julius</t>
  </si>
  <si>
    <t>https://scholar.google.com/scholar?q=related:0zAy9xSUCOAJ:scholar.google.com/&amp;scioq=%22natural+language+processing%22+yoruba%7Cyoruboid+task%7Csolution%7Capplication&amp;hl=en&amp;as_sdt=2007</t>
  </si>
  <si>
    <t>https://openreview.net/pdf?id=NCEnKXztVN</t>
  </si>
  <si>
    <t>… The focus of our research on the application of Large Language Models (LLMs) such as ChatGPT3.5 and Gemini in processing Yoruba primary science text holds significant …</t>
  </si>
  <si>
    <t>https://openreview.net/forum?id=NCEnKXztVN</t>
  </si>
  <si>
    <t>Contextual Evaluation of LLM's Performance on Primary Education Science Learning Contents in the Yoruba Language</t>
  </si>
  <si>
    <t>OI Lawal, O Adekanmbi, A Soronnadi</t>
  </si>
  <si>
    <t>https://scholar.google.com/scholar?q=related:YMOHPIT6Ab0J:scholar.google.com/&amp;scioq=%22natural+language+processing%22+yoruba%7Cyoruboid+task%7Csolution%7Capplication&amp;hl=en&amp;as_sdt=2007</t>
  </si>
  <si>
    <t>https://openreview.net/pdf?id=ZTt8f8ILOb</t>
  </si>
  <si>
    <t>… the Yoruba culture, we specifically extracted text related to cultural traditions, learning the basics of the language, Yoruba … database providing a structured and efficient storage solution. …</t>
  </si>
  <si>
    <t>https://openreview.net/forum?id=ZTt8f8ILOb</t>
  </si>
  <si>
    <t>5th Workshop on African Natural Language Processing</t>
  </si>
  <si>
    <t>… Question-Answering Capabilities in Large Language Models Using Retrieval Augmented Generation (RAG): A Case Study on Yoruba Culture and Language</t>
  </si>
  <si>
    <t>AM Joshua</t>
  </si>
  <si>
    <t>https://scholar.google.com/scholar?q=related:OIAcScqq4UQJ:scholar.google.com/&amp;scioq=%22natural+language+processing%22+yoruba%7Cyoruboid+task%7Csolution%7Capplication&amp;hl=en&amp;as_sdt=2007</t>
  </si>
  <si>
    <t>https://www.academia.edu/download/71394333/ijca2017913184.pdf</t>
  </si>
  <si>
    <t>… Translation is the task of transforming a text written in one human language called source … Historically, they are said to be linked to the Yoruba, the Jukuns and the Binis (Edo) and the …</t>
  </si>
  <si>
    <t>https://scholar.google.com/scholar?cites=4963436050125717560&amp;as_sdt=2005&amp;sciodt=2007&amp;hl=en</t>
  </si>
  <si>
    <t>International Journal of Computer …</t>
  </si>
  <si>
    <t>English–Igala Parallel Corpora for Natural Language Processing Applications</t>
  </si>
  <si>
    <t>SF Ayegba, A Onoja, M Ugbedeojo</t>
  </si>
  <si>
    <t>https://scholar.google.com/scholar?q=related:vLuq-LKZRwkJ:scholar.google.com/&amp;scioq=%22natural+language+processing%22+yoruba%7Cyoruboid+task%7Csolution%7Capplication&amp;hl=en&amp;as_sdt=2007</t>
  </si>
  <si>
    <t>https://www.akamai.university/files/theme/AkamaiJournal/PJST19_1_175.pdf</t>
  </si>
  <si>
    <t>… platform for the Yoruba word. This, we predict, may yield to a general application that can transform … In Natural Language Processing, these related terms are fractioned as a concept of a …</t>
  </si>
  <si>
    <t>A Stochastic Collocation Algorithm Method for Processing the Yoruba Language Using the Data Context Approach Based on Text, Lexicon, and Grammar</t>
  </si>
  <si>
    <t>EA Oluwatoyin, AO Opeyemi</t>
  </si>
  <si>
    <t>https://scholar.google.com/scholar?q=related:UpQas-0xM98J:scholar.google.com/&amp;scioq=%22natural+language+processing%22+yoruba%7Cyoruboid+task%7Csolution%7Capplication&amp;hl=en&amp;as_sdt=2007</t>
  </si>
  <si>
    <t>https://www.researchgate.net/profile/Abimbola-Iyanda/publication/377772102_Design_Issues_in_Sentiment_Analysis_for_Yoruba_Written_Text/links/6621083f66ba7e2359e6ca53/Design-Issues-in-Sentiment-Analysis-for-Yoruba-Written-Text.pdf</t>
  </si>
  <si>
    <t>… It is one of the fields of Natural language processing that has an application in human language processing and decision making. SA can be featured to be positive or negative opinion …</t>
  </si>
  <si>
    <t>https://scholar.google.com/scholar?cites=16083253591252046930&amp;as_sdt=2005&amp;sciodt=2007&amp;hl=en</t>
  </si>
  <si>
    <t>Design Issues in Sentiment Analysis for Yorùbá Written Text</t>
  </si>
  <si>
    <t>O Abegunde, AR Iyanda, DO Ninan</t>
  </si>
  <si>
    <t>https://scholar.google.com/scholar?q=related:EIaVQf-PnTsJ:scholar.google.com/&amp;scioq=%22natural+language+processing%22+yoruba%7Cyoruboid+task%7Csolution%7Capplication&amp;hl=en&amp;as_sdt=2007</t>
  </si>
  <si>
    <t>https://books.google.com/books?hl=en&amp;lr=&amp;id=axEcebyPp1EC&amp;oi=fnd&amp;pg=PA74&amp;dq=%22natural+language+processing%22+yoruba%7Cyoruboid+task%7Csolution%7Capplication&amp;ots=39cl0wWcWl&amp;sig=iZP_FLyg8oPM56fOw7jZr9r-Ff8</t>
  </si>
  <si>
    <t>… the standpoint of natural-language processing. The other … I further believe that this task is highly parallel to the machine … lexical items, eg, Chinese, Yoruba, and Navaho. Others such as …</t>
  </si>
  <si>
    <t>https://scholar.google.com/scholar?cites=4295747946061071888&amp;as_sdt=2005&amp;sciodt=2007&amp;hl=en</t>
  </si>
  <si>
    <t>books.google.com</t>
  </si>
  <si>
    <t>Seminar on Computational Linguistics</t>
  </si>
  <si>
    <t>Computing Natural Language and Natural Language in Computing</t>
  </si>
  <si>
    <t>PL Garvin</t>
  </si>
  <si>
    <t>https://scholar.google.com/scholar?q=related:BKfllGzlihkJ:scholar.google.com/&amp;scioq=%22natural+language+processing%22+yoruba%7Cyoruboid+task%7Csolution%7Capplication&amp;hl=en&amp;as_sdt=2007</t>
  </si>
  <si>
    <t>… serve as a model for natural language processing. Berwick and … Then, using a response task of ordering 23 photos or … , and a model of the response task, with four encoding and four …</t>
  </si>
  <si>
    <t>https://www.cambridge.org/core/journals/language-teaching/article/research-in-the-supporting-sciences/937B669BA17D8D36ED48B903749D0B4D</t>
  </si>
  <si>
    <t>cambridge.org</t>
  </si>
  <si>
    <t>Berichte (Wiesbaden)</t>
  </si>
  <si>
    <t>Research in the supporting sciences</t>
  </si>
  <si>
    <t>S Amy</t>
  </si>
  <si>
    <t>https://scholar.google.com/scholar?q=related:Fm7O6tNo60YJ:scholar.google.com/&amp;scioq=%22natural+language+processing%22+yoruba%7Cyoruboid+task%7Csolution%7Capplication&amp;hl=en&amp;as_sdt=2007</t>
  </si>
  <si>
    <t>https://www.utpjournals.press/doi/pdf/10.3138/uram.18.3.212</t>
  </si>
  <si>
    <t>… It is through the medium of Sound that the African, (the Yoruba, … of users involved in a common task or using a specialized … in which existing natural language processing systems might …</t>
  </si>
  <si>
    <t>10.3138/uram.18.3.212</t>
  </si>
  <si>
    <t>https://scholar.google.com/scholar?cites=5110293461568744982&amp;as_sdt=2005&amp;sciodt=2007&amp;hl=en</t>
  </si>
  <si>
    <t>utpjournals.press</t>
  </si>
  <si>
    <t>Sound is the Uram of Language: A Contribution to Turkson's 'Contrafactum and Parodied Song Texts in Religious Music Traditions of Africa'</t>
  </si>
  <si>
    <t>JA Johnson</t>
  </si>
  <si>
    <t>https://scholar.google.com/scholar?q=related:hXmemGBsdUIJ:scholar.google.com/&amp;scioq=%22natural+language+processing%22+yoruba%7Cyoruboid+task%7Csolution%7Capplication&amp;hl=en&amp;as_sdt=2007</t>
  </si>
  <si>
    <t>https://www.researchgate.net/profile/Franklin-Asahiah/publication/328419851_A_Survey_of_Approaches_to_Diacritic_Restoration/links/5bcd8b67458515f7d9d02f3d/A-Survey-of-Approaches-to-Diacritic-Restoration.pdf</t>
  </si>
  <si>
    <t>… near-intractable problems for natural language processing systems. This situation has led to … , application of this approach is thereby limited. Some important limitations in the application …</t>
  </si>
  <si>
    <t>https://scholar.google.com/scholar?cites=4788852940911573381&amp;as_sdt=2005&amp;sciodt=2007&amp;hl=en</t>
  </si>
  <si>
    <t>Natural Lang. Eng.</t>
  </si>
  <si>
    <t>A survey of approaches to diacritic restoration</t>
  </si>
  <si>
    <t>FO Asahiah, OÀ Odéjobé, ER Adagunodo</t>
  </si>
  <si>
    <t>https://scholar.google.com/scholar?q=related:ETWrHHUWFYgJ:scholar.google.com/&amp;scioq=%22natural+language+processing%22+yoruba%7Cyoruboid+task%7Csolution%7Capplication&amp;hl=en&amp;as_sdt=2007</t>
  </si>
  <si>
    <t>https://dl.acm.org/doi/pdf/10.1145/302979.303163</t>
  </si>
  <si>
    <t>… Quickset, 50 involving a fire control task and another 50 on a flood control task. The order of … stand-alone (ie, speech signal &amp;natural language processing modules), as opposed to the …</t>
  </si>
  <si>
    <t>10.1145/302979.303163</t>
  </si>
  <si>
    <t>https://scholar.google.com/scholar?cites=9805768455917090065&amp;as_sdt=2005&amp;sciodt=2007&amp;hl=en</t>
  </si>
  <si>
    <t>https://dl.acm.org/doi/abs/10.1145/302979.303163</t>
  </si>
  <si>
    <t>Proceedings of the SIGCHI conference on Human …</t>
  </si>
  <si>
    <t>Mutual disambiguation of recognition errors in a multimodel architecture</t>
  </si>
  <si>
    <t>S Oviatt</t>
  </si>
  <si>
    <t>https://scholar.google.com/scholar?q=related:fYO2mDd361wJ:scholar.google.com/&amp;scioq=%22natural+language+processing%22+yoruba%7Cyoruboid+task%7Csolution%7Capplication&amp;hl=en&amp;as_sdt=2007</t>
  </si>
  <si>
    <t>https://patentimages.storage.googleapis.com/e5/f5/54/94515e651ac751/US6029132.pdf</t>
  </si>
  <si>
    <t>… , for example, to augment the features of an E-mail reader or other text-to-speech application. … Parsimonious continuous-space phrase representations for natural language processing …</t>
  </si>
  <si>
    <t>https://scholar.google.com/scholar?cites=6695576351685378941&amp;as_sdt=2005&amp;sciodt=2007&amp;hl=en</t>
  </si>
  <si>
    <t>https://patents.google.com/patent/US6029132A/en</t>
  </si>
  <si>
    <t>Google Patents</t>
  </si>
  <si>
    <t>US Patent 6,029,132</t>
  </si>
  <si>
    <t>Method for letter-to-sound in text-to-speech synthesis</t>
  </si>
  <si>
    <t>R Kuhn, J Junqua</t>
  </si>
  <si>
    <t>https://scholar.google.com/scholar?q=related:-p2R4eXMwSMJ:scholar.google.com/&amp;scioq=%22natural+language+processing%22+yoruba%7Cyoruboid+task%7Csolution%7Capplication&amp;hl=en&amp;as_sdt=2007</t>
  </si>
  <si>
    <t>… to facilitate understanding and application of the approach … samples and simulation of natural language processing. In Part … on Saturday?”, the Yoruba speaker uttered a long drawn-out “…</t>
  </si>
  <si>
    <t>BOOK</t>
  </si>
  <si>
    <t>https://scholar.google.com/scholar?cites=2576565749536628218&amp;as_sdt=2005&amp;sciodt=2007&amp;hl=en</t>
  </si>
  <si>
    <t>https://books.google.com/books?hl=en&amp;lr=&amp;id=7RE_ik4hLX8C&amp;oi=fnd&amp;pg=PP2&amp;dq=%22natural+language+processing%22+yoruba%7Cyoruboid+task%7Csolution%7Capplication&amp;ots=ETEn5jF9ql&amp;sig=BybV8YMgddedSi5nkJ_Emp2Jxa8</t>
  </si>
  <si>
    <t>Discourse and context in language teaching: A guide for language teachers</t>
  </si>
  <si>
    <t>M Celce-Murcia, E Olshtain</t>
  </si>
  <si>
    <t>https://scholar.google.com/scholar?q=related:NzjYhi_Jk4oJ:scholar.google.com/&amp;scioq=%22natural+language+processing%22+yoruba%7Cyoruboid+task%7Csolution%7Capplication&amp;hl=en&amp;as_sdt=2007</t>
  </si>
  <si>
    <t>https://dl.acm.org/doi/pdf/10.1145/348941.348979</t>
  </si>
  <si>
    <t>… during a difficult task can prompt speakers to “hyperarticulate,… it can be infeasible to tailor an application to minimize highly … the complexity of natural language processing and further …</t>
  </si>
  <si>
    <t>10.1145/348941.348979</t>
  </si>
  <si>
    <t>https://scholar.google.com/scholar?cites=9985546004773484599&amp;as_sdt=2005&amp;sciodt=2007&amp;hl=en</t>
  </si>
  <si>
    <t>https://dl.acm.org/doi/abs/10.1145/348941.348979</t>
  </si>
  <si>
    <t>Communications of the ACM</t>
  </si>
  <si>
    <t>Taming recognition errors with a multimodal interface</t>
  </si>
  <si>
    <t>https://scholar.google.com/scholar?q=related:FriUZynyHFgJ:scholar.google.com/&amp;scioq=%22natural+language+processing%22+yoruba%7Cyoruboid+task%7Csolution%7Capplication&amp;hl=en&amp;as_sdt=2007</t>
  </si>
  <si>
    <t>https://patentimages.storage.googleapis.com/27/99/3f/4ce4c4ff78bd76/US6260016.pdf</t>
  </si>
  <si>
    <t>… simply do not sound natural and neural network and algorithmic techniques cannot be adapted and cannot be used to draw inferences needed for further modification or for application …</t>
  </si>
  <si>
    <t>https://scholar.google.com/scholar?cites=6349215834330937366&amp;as_sdt=2005&amp;sciodt=2007&amp;hl=en</t>
  </si>
  <si>
    <t>https://patents.google.com/patent/US6260016B1/en</t>
  </si>
  <si>
    <t>US Patent 6,260,016</t>
  </si>
  <si>
    <t>Speech synthesis employing prosody templates</t>
  </si>
  <si>
    <t>F Holm, K Hata</t>
  </si>
  <si>
    <t>https://scholar.google.com/scholar?q=related:leT49gLpMJAJ:scholar.google.com/&amp;scioq=%22natural+language+processing%22+yoruba%7Cyoruboid+task%7Csolution%7Capplication&amp;hl=en&amp;as_sdt=2007</t>
  </si>
  <si>
    <t>https://patentimages.storage.googleapis.com/7b/c0/97/4441018810b08e/US6185533.pdf</t>
  </si>
  <si>
    <t>… The task of generating natural human-sounding prosody for text-to-speech and speech … which was disclosed in a prior patent application entitled “Speech Synthesis Employing Prosody …</t>
  </si>
  <si>
    <t>https://scholar.google.com/scholar?cites=10390060539286447253&amp;as_sdt=2005&amp;sciodt=2007&amp;hl=en</t>
  </si>
  <si>
    <t>https://patents.google.com/patent/US6185533B1/en</t>
  </si>
  <si>
    <t>US Patent 6,185,533</t>
  </si>
  <si>
    <t>Generation and synthesis of prosody templates</t>
  </si>
  <si>
    <t>https://scholar.google.com/scholar?q=related:JliJ_p2v67MJ:scholar.google.com/&amp;scioq=%22natural+language+processing%22+yoruba%7Cyoruboid+task%7Csolution%7Capplication&amp;hl=en&amp;as_sdt=2007</t>
  </si>
  <si>
    <t>https://patentimages.storage.googleapis.com/d3/79/cd/faeff1f6bda5c5/US6490563.pdf</t>
  </si>
  <si>
    <t>… application scans the text stored in memory on the computer system and identifies spelling errors. To identify the errors, the word processing application … a word processing application …</t>
  </si>
  <si>
    <t>https://scholar.google.com/scholar?cites=12964649045431244838&amp;as_sdt=2005&amp;sciodt=2007&amp;hl=en</t>
  </si>
  <si>
    <t>https://patents.google.com/patent/US6490563B2/en</t>
  </si>
  <si>
    <t>US Patent 6,490,563</t>
  </si>
  <si>
    <t>Proofreading with text to speech feedback</t>
  </si>
  <si>
    <t>HW Hon, D Li, X Huang, YC Ju, XS Zhang</t>
  </si>
  <si>
    <t>https://scholar.google.com/scholar?q=related:WqRn1l5qEWIJ:scholar.google.com/&amp;scioq=%22natural+language+processing%22+yoruba%7Cyoruboid+task%7Csolution%7Capplication&amp;hl=en&amp;as_sdt=2007</t>
  </si>
  <si>
    <t>… This can result in substantially reducing the complexity of natural language processing that … , nonetheless examination of the past application of fusion techniques can provide valuable …</t>
  </si>
  <si>
    <t>https://scholar.google.com/scholar?cites=7066546245877605466&amp;as_sdt=2005&amp;sciodt=2007&amp;hl=en</t>
  </si>
  <si>
    <t>https://www.sciencedirect.com/science/article/pii/S0065245802800092</t>
  </si>
  <si>
    <t>Elsevier</t>
  </si>
  <si>
    <t>Advances in computers</t>
  </si>
  <si>
    <t>Breaking the robustness barrier: Recent progress on the design of robust multimodal systems</t>
  </si>
  <si>
    <t>https://scholar.google.com/scholar?q=related:lqMtV21WPX4J:scholar.google.com/&amp;scioq=%22natural+language+processing%22+yoruba%7Cyoruboid+task%7Csolution%7Capplication&amp;hl=en&amp;as_sdt=2007</t>
  </si>
  <si>
    <t>https://www.academia.edu/download/6235060/2002073445.pdf</t>
  </si>
  <si>
    <t>… third person pronouns 349 14.1 Null agreement system: Yoruba and Japanese 371 14.2 … and extraction, natural language processing, sociolinguistics, and sign language research. …</t>
  </si>
  <si>
    <t>https://scholar.google.com/scholar?cites=9096521849972302742&amp;as_sdt=2005&amp;sciodt=2007&amp;hl=en</t>
  </si>
  <si>
    <t>https://books.google.com/books?hl=en&amp;lr=&amp;id=wkT8_WXozBsC&amp;oi=fnd&amp;pg=PP1&amp;dq=%22natural+language+processing%22+yoruba%7Cyoruboid+task%7Csolution%7Capplication&amp;ots=QRK_7g6dtN&amp;sig=0jhC6hRL8h0bKFrU3Sdki7x8IpY</t>
  </si>
  <si>
    <t>Modality and structure in signed and spoken languages</t>
  </si>
  <si>
    <t>RP Meier, K Cormier, D Quinto-Pozos</t>
  </si>
  <si>
    <t>https://scholar.google.com/scholar?q=related:CDgt5-p6XGkJ:scholar.google.com/&amp;scioq=%22natural+language+processing%22+yoruba%7Cyoruboid+task%7Csolution%7Capplication&amp;hl=en&amp;as_sdt=2007</t>
  </si>
  <si>
    <t>… properties of Esperanto make it suitable for this application?’. … In current work on natural-language processing at the BSO … all languages, English as well as Yoruba: if you have to …</t>
  </si>
  <si>
    <t>10.4324/9780203128978-10</t>
  </si>
  <si>
    <t>https://scholar.google.com/scholar?cites=7592078221159249928&amp;as_sdt=2005&amp;sciodt=2007&amp;hl=en</t>
  </si>
  <si>
    <t>https://www.taylorfrancis.com/chapters/edit/10.4324/9780203128978-10/esperanto-intermediate-language-machine-translation-klaus-schubert</t>
  </si>
  <si>
    <t>taylorfrancis.com</t>
  </si>
  <si>
    <t>Computers in Translation</t>
  </si>
  <si>
    <t>Esperanto as an intermediate language for machine translation</t>
  </si>
  <si>
    <t>K Schubert</t>
  </si>
  <si>
    <t>https://scholar.google.com/scholar?q=related:j7bZfBxxOAEJ:scholar.google.com/&amp;scioq=%22natural+language+processing%22+yoruba%7Cyoruboid+task%7Csolution%7Capplication&amp;hl=en&amp;as_sdt=2007</t>
  </si>
  <si>
    <t>… , interface design, natural language processing and fusion … becomes a collaborative application with the different user … diverse continents (eg, Mandarin, Yoruba, Spanish). Everyone …</t>
  </si>
  <si>
    <t>https://scholar.google.com/scholar?cites=87944559901390479&amp;as_sdt=2005&amp;sciodt=2007&amp;hl=en</t>
  </si>
  <si>
    <t>https://books.google.com/books?hl=en&amp;lr=&amp;id=rZbVCgAAQBAJ&amp;oi=fnd&amp;pg=PA203&amp;dq=%22natural+language+processing%22+yoruba%7Cyoruboid+task%7Csolution%7Capplication&amp;ots=lQaRys_MhN&amp;sig=63Q4smO6DWA3BEkqlXBsp7UclPk</t>
  </si>
  <si>
    <t>Multimodal Interface for Human-Machine …</t>
  </si>
  <si>
    <t>Multimodal Speech and Pen Systems'</t>
  </si>
  <si>
    <t>https://scholar.google.com/scholar?q=related:kyPRXALkx-oJ:scholar.google.com/&amp;scioq=%22natural+language+processing%22+yoruba%7Cyoruboid+task%7Csolution%7Capplication&amp;hl=en&amp;as_sdt=2007</t>
  </si>
  <si>
    <t>https://gtsvn.uit.no/langtech/tags/gt-before-utf-8-merge/gt/doc/book.pdf_1.pdf</t>
  </si>
  <si>
    <t>… Morphological analysis is the basic enabling application for further kinds of naturallanguage processing, including part-of-speech tagging, parsing, translation and other high-level …</t>
  </si>
  <si>
    <t>https://scholar.google.com/scholar?cites=16917741224038835091&amp;as_sdt=2005&amp;sciodt=2007&amp;hl=en</t>
  </si>
  <si>
    <t>gtsvn.uit.no</t>
  </si>
  <si>
    <t>CSLI, Stanford</t>
  </si>
  <si>
    <t>Finite-state morphology: Xerox tools and techniques</t>
  </si>
  <si>
    <t>KR Beesley, L Karttunen</t>
  </si>
  <si>
    <t>https://scholar.google.com/scholar?q=related:1lQ8UFr_diYJ:scholar.google.com/&amp;scioq=%22natural+language+processing%22+yoruba%7Cyoruboid+task%7Csolution%7Capplication&amp;hl=en&amp;as_sdt=2007</t>
  </si>
  <si>
    <t>https://patentimages.storage.googleapis.com/2e/ae/97/9dfad0d615efef/US6556973.pdf</t>
  </si>
  <si>
    <t>… application then has a very simple parsing of the tags in order to act on the speech input. This requires manual adaptation of the application … /or providing natural language processing …</t>
  </si>
  <si>
    <t>https://scholar.google.com/scholar?cites=2771683384051389654&amp;as_sdt=2005&amp;sciodt=2007&amp;hl=en</t>
  </si>
  <si>
    <t>https://patents.google.com/patent/US6556973B1/en</t>
  </si>
  <si>
    <t>US Patent 6,556,973</t>
  </si>
  <si>
    <t>Conversion between data representation formats</t>
  </si>
  <si>
    <t>E Lewin</t>
  </si>
  <si>
    <t>https://scholar.google.com/scholar?q=related:LkoC6o3KI5QJ:scholar.google.com/&amp;scioq=%22natural+language+processing%22+yoruba%7Cyoruboid+task%7Csolution%7Capplication&amp;hl=en&amp;as_sdt=2007</t>
  </si>
  <si>
    <t>… by a natural language processing application. To best support the process of building a natural language processing application, … with the components of the application. As in traditional …</t>
  </si>
  <si>
    <t>https://scholar.google.com/scholar?cites=10674598252663425582&amp;as_sdt=2005&amp;sciodt=2007&amp;hl=en</t>
  </si>
  <si>
    <t>https://books.google.com/books?hl=en&amp;lr=&amp;id=MpEBmW_2vEIC&amp;oi=fnd&amp;pg=PA1&amp;dq=%22natural+language+processing%22+yoruba%7Cyoruboid+task%7Csolution%7Capplication&amp;ots=RzCCQ0RdHn&amp;sig=O5xq8rhkWdbQFvWK-YeG7obh1IE</t>
  </si>
  <si>
    <t>Language engineering for lesser-studied languages</t>
  </si>
  <si>
    <t>K Oflazer</t>
  </si>
  <si>
    <t>https://scholar.google.com/scholar?q=related:P6HlgxOA4AMJ:scholar.google.com/&amp;scioq=%22natural+language+processing%22+yoruba%7Cyoruboid+task%7Csolution%7Capplication&amp;hl=en&amp;as_sdt=2007</t>
  </si>
  <si>
    <t>https://onlinelibrary.wiley.com/doi/pdf/10.1111/1467-8640.00216</t>
  </si>
  <si>
    <t>… choice space for complex natural language processing (NLP) … in a dynamic task tree, with the status of each task at any … the system to develop profiles of Yoruba and Ibu, and a student …</t>
  </si>
  <si>
    <t>10.1111/1467-8640.00216</t>
  </si>
  <si>
    <t>https://scholar.google.com/scholar?cites=279363998202569023&amp;as_sdt=2005&amp;sciodt=2007&amp;hl=en</t>
  </si>
  <si>
    <t>https://onlinelibrary.wiley.com/doi/abs/10.1111/1467-8640.00216</t>
  </si>
  <si>
    <t>Wiley Online Library</t>
  </si>
  <si>
    <t>Computational Intelligence</t>
  </si>
  <si>
    <t>Blasting open a choice space: Learning inflectional morphology for NLP</t>
  </si>
  <si>
    <t>M McShane, S Nirenburg</t>
  </si>
  <si>
    <t>https://scholar.google.com/scholar?q=related:zJjM4Wgm5WIJ:scholar.google.com/&amp;scioq=%22natural+language+processing%22+yoruba%7Cyoruboid+task%7Csolution%7Capplication&amp;hl=en&amp;as_sdt=2007</t>
  </si>
  <si>
    <t>https://leilbadrahzaki.wordpress.com/?pages-list</t>
  </si>
  <si>
    <t>… The Natural Language Processing (NLP) module provides the formal framework for … Once the children have completed the task, they are given further instructions (‘Go to 5 or 7, etc.). …</t>
  </si>
  <si>
    <t>https://scholar.google.com/scholar?cites=7126144217290414284&amp;as_sdt=2005&amp;sciodt=2007&amp;hl=en</t>
  </si>
  <si>
    <t>leilbadrahzaki.wordpress.com</t>
  </si>
  <si>
    <t>… for Development of …</t>
  </si>
  <si>
    <t>Web-based intelligent computer-assisted language learning system for Yoruba (YiCALL)</t>
  </si>
  <si>
    <t>OA Odejobi, T Beaumont</t>
  </si>
  <si>
    <t>https://scholar.google.com/scholar?q=related:T9EF35XkdUAJ:scholar.google.com/&amp;scioq=%22natural+language+processing%22+yoruba%7Cyoruboid+task%7Csolution%7Capplication&amp;hl=en&amp;as_sdt=2007</t>
  </si>
  <si>
    <t>https://link.springer.com/content/pdf/10.1023/B:COAT.0000021002.59161.82.pdf</t>
  </si>
  <si>
    <t>… Moreover, if a given application should require more or different knowledge, our modular … Eastern Shore used the system to develop profiles of Yoruba and Ibu, and a student at Purdue …</t>
  </si>
  <si>
    <t>10.1023/B:COAT.0000021002.59161.82</t>
  </si>
  <si>
    <t>https://scholar.google.com/scholar?cites=4644869923045495119&amp;as_sdt=2005&amp;sciodt=2007&amp;hl=en</t>
  </si>
  <si>
    <t>https://link.springer.com/article/10.1023/B:COAT.0000021002.59161.82</t>
  </si>
  <si>
    <t>Springer</t>
  </si>
  <si>
    <t>Machine Translation</t>
  </si>
  <si>
    <t>Parameterizing and eliciting text elements across languages for use in natural language processing systems</t>
  </si>
  <si>
    <t>https://scholar.google.com/scholar?q=related:f66qJF2DqKcJ:scholar.google.com/&amp;scioq=%22natural+language+processing%22+yoruba%7Cyoruboid+task%7Csolution%7Capplication&amp;hl=en&amp;as_sdt=2007</t>
  </si>
  <si>
    <t>https://journals.ku.edu/iallt/article/download/8373/7887</t>
  </si>
  <si>
    <t>… dynamic task tree supplemented with icons that indicate task status. Figure 1 shows the task tree … For example, if a user configures an excellent system for Yoruba, he/she can choose to …</t>
  </si>
  <si>
    <t>https://scholar.google.com/scholar?cites=12081050436491718271&amp;as_sdt=2005&amp;sciodt=2007&amp;hl=en</t>
  </si>
  <si>
    <t>journals.ku.edu</t>
  </si>
  <si>
    <t>IALLT Journal of Language Learning Technologies</t>
  </si>
  <si>
    <t>Applying tools and techniques of natural language processing to the creation of resources for less commonly taught languages</t>
  </si>
  <si>
    <t>M McShane</t>
  </si>
  <si>
    <t>https://scholar.google.com/scholar?q=related:VyMuOAMEt6sJ:scholar.google.com/&amp;scioq=%22natural+language+processing%22+yoruba%7Cyoruboid+task%7Csolution%7Capplication&amp;hl=en&amp;as_sdt=2007</t>
  </si>
  <si>
    <t>https://asistdl.onlinelibrary.wiley.com/doi/pdf/10.1002/meet.1450410147</t>
  </si>
  <si>
    <t>… immersive environments and involving natural-language processing systems. Two-… XML documents for the benefit of a software application. Many modem browsers (including …</t>
  </si>
  <si>
    <t>10.1002/meet.1450410147</t>
  </si>
  <si>
    <t>https://scholar.google.com/scholar?cites=12373362913097687895&amp;as_sdt=2005&amp;sciodt=2007&amp;hl=en</t>
  </si>
  <si>
    <t>https://asistdl.onlinelibrary.wiley.com/doi/abs/10.1002/meet.1450410147</t>
  </si>
  <si>
    <t>Proceedings of the American …</t>
  </si>
  <si>
    <t>Enhancing the virtual storytelling experience with metadata driven voice enabled conversational agents</t>
  </si>
  <si>
    <t>E Figa, P Tarau, J Ephraim</t>
  </si>
  <si>
    <t>https://scholar.google.com/scholar?q=related:FkHCt7nj7zsJ:scholar.google.com/&amp;scioq=%22natural+language+processing%22+yoruba%7Cyoruboid+task%7Csolution%7Capplication&amp;hl=en&amp;as_sdt=2007</t>
  </si>
  <si>
    <t>https://patentimages.storage.googleapis.com/51/db/1c/5891c04c01b4fb/US6678409.pdf</t>
  </si>
  <si>
    <t>… For example, in natural language processing applications, such as information retrieval, … the general word segmentation rules may desirably change from application-to-application. …</t>
  </si>
  <si>
    <t>https://scholar.google.com/scholar?cites=4318920954463011094&amp;as_sdt=2005&amp;sciodt=2007&amp;hl=en</t>
  </si>
  <si>
    <t>https://patents.google.com/patent/US6678409B1/en</t>
  </si>
  <si>
    <t>US Patent 6,678,409</t>
  </si>
  <si>
    <t>Parameterized word segmentation of unsegmented text</t>
  </si>
  <si>
    <t>A Wu, Z Jiang</t>
  </si>
  <si>
    <t>https://scholar.google.com/scholar?q=related:JMqwBoR-elMJ:scholar.google.com/&amp;scioq=%22natural+language+processing%22+yoruba%7Cyoruboid+task%7Csolution%7Capplication&amp;hl=en&amp;as_sdt=2007</t>
  </si>
  <si>
    <t>https://www.cambridge.org/core/services/aop-cambridge-core/content/view/BF26297A3D13E2140F1A690A36701C7E/S1351324903003279a.pdf/mood-and-modality-out-of-theory-and-into-the-fray.pdf</t>
  </si>
  <si>
    <t>… This paper describes a natural language processing application that underscored the cross-… Shores used the system to develop profiles of Yoruba and Ibu, and a student at Purdue …</t>
  </si>
  <si>
    <t>https://scholar.google.com/scholar?cites=6015259357819750948&amp;as_sdt=2005&amp;sciodt=2007&amp;hl=en</t>
  </si>
  <si>
    <t>https://www.cambridge.org/core/journals/natural-language-engineering/article/mood-and-modality-out-of-theory-and-into-the-fray/BF26297A3D13E2140F1A690A36701C7E</t>
  </si>
  <si>
    <t>Natural Language …</t>
  </si>
  <si>
    <t>Mood and modality: out of theory and into the fray</t>
  </si>
  <si>
    <t>M McShane, S Nirenburg, R Zacharski</t>
  </si>
  <si>
    <t>https://scholar.google.com/scholar?q=related:C3VOA6kNNMwJ:scholar.google.com/&amp;scioq=%22natural+language+processing%22+yoruba%7Cyoruboid+task%7Csolution%7Capplication&amp;hl=en&amp;as_sdt=2007</t>
  </si>
  <si>
    <t>https://kevinscannell.com/files/ccgb.pdf</t>
  </si>
  <si>
    <t>… many applications in natural language processing for problems … This paper describes a simple application of this strategy to … several with tens of millions of speakers (eg Hausa, Yoruba). …</t>
  </si>
  <si>
    <t>https://scholar.google.com/scholar?cites=14714400902082360587&amp;as_sdt=2005&amp;sciodt=2007&amp;hl=en</t>
  </si>
  <si>
    <t>kevinscannell.com</t>
  </si>
  <si>
    <t>Preprint, http://borel. slu. edu/pub/ccgb. pdf</t>
  </si>
  <si>
    <t>Applications of parallel corpora to the development of monolingual language technologies</t>
  </si>
  <si>
    <t>KP Scannell</t>
  </si>
  <si>
    <t>https://scholar.google.com/scholar?q=related:CIH6Xlv86o8J:scholar.google.com/&amp;scioq=%22natural+language+processing%22+yoruba%7Cyoruboid+task%7Csolution%7Capplication&amp;hl=en&amp;as_sdt=2007</t>
  </si>
  <si>
    <t>https://patentimages.storage.googleapis.com/6f/b8/f0/429d820eb4aaf2/US20050144003A1.pdf</t>
  </si>
  <si>
    <t>A method for speech synthesis of a word in a first language, comprising dividing the word into a first sequence of pronunciation phonemes in the first language, mapping the first …</t>
  </si>
  <si>
    <t>https://scholar.google.com/scholar?cites=10370378561339687176&amp;as_sdt=2005&amp;sciodt=2007&amp;hl=en</t>
  </si>
  <si>
    <t>https://patents.google.com/patent/US20050144003A1/en</t>
  </si>
  <si>
    <t>US Patent App. 10/730,373</t>
  </si>
  <si>
    <t>Multi-lingual speech synthesis</t>
  </si>
  <si>
    <t>J Iso-Sipila</t>
  </si>
  <si>
    <t>https://scholar.google.com/scholar?q=related:NdSCUpNVrIQJ:scholar.google.com/&amp;scioq=%22natural+language+processing%22+yoruba%7Cyoruboid+task%7Csolution%7Capplication&amp;hl=en&amp;as_sdt=2007</t>
  </si>
  <si>
    <t>… Language Interfaces Natural Language Processing: Overview Natural Language Processing: System Evaluation Natural Language Understanding, Automatic Natural Morphology …</t>
  </si>
  <si>
    <t>https://scholar.google.com/scholar?cites=9560110200233579573&amp;as_sdt=2005&amp;sciodt=2007&amp;hl=en</t>
  </si>
  <si>
    <t>https://books.google.com/books?hl=en&amp;lr=&amp;id=cxYGQfiD_1oC&amp;oi=fnd&amp;pg=PT106&amp;dq=%22natural+language+processing%22+yoruba%7Cyoruboid+task%7Csolution%7Capplication&amp;ots=ECPx7oBn14&amp;sig=FN4dcmRIyB-pnbRJ0vf7ABQb97g</t>
  </si>
  <si>
    <t>Encyclopedia of language and linguistics</t>
  </si>
  <si>
    <t>K Brown</t>
  </si>
  <si>
    <t>https://scholar.google.com/scholar?q=related:yISfKBRpCfcJ:scholar.google.com/&amp;scioq=%22natural+language+processing%22+yoruba%7Cyoruboid+task%7Csolution%7Capplication&amp;hl=en&amp;as_sdt=2007</t>
  </si>
  <si>
    <t>https://homepages.hass.rpi.edu/mcsham2/MargePapers/McShane_From_2005.pdf</t>
  </si>
  <si>
    <t>… , or sets about some task in natural language processing, or … that language suitable for natural language processing (NLP) … used the system to develop profiles of Yoruba and Ibu, and a …</t>
  </si>
  <si>
    <t>homepages.hass.rpi.edu</t>
  </si>
  <si>
    <t>From Knowledge Elicitation System to Teaching Tool</t>
  </si>
  <si>
    <t>M McShane, R Zacharski, S Nirenburg</t>
  </si>
  <si>
    <t>https://scholar.google.com/scholar?q=related:iFMrl6zOa9YJ:scholar.google.com/&amp;scioq=%22natural+language+processing%22+yoruba%7Cyoruboid+task%7Csolution%7Capplication&amp;hl=en&amp;as_sdt=2007</t>
  </si>
  <si>
    <t>https://patentimages.storage.googleapis.com/pdfs/US7136802.pdf</t>
  </si>
  <si>
    <t>… by an application through an application programming … prosodic phrase break in a TTS application. Typically, a variety of … an application programming interface (API) of an application. If …</t>
  </si>
  <si>
    <t>https://scholar.google.com/scholar?cites=15450670187290514312&amp;as_sdt=2005&amp;sciodt=2007&amp;hl=en</t>
  </si>
  <si>
    <t>https://patents.google.com/patent/US7136802B2/en</t>
  </si>
  <si>
    <t>US Patent 7,136,802</t>
  </si>
  <si>
    <t>Method and apparatus for detecting prosodic phrase break in a text to speech (TTS) system</t>
  </si>
  <si>
    <t>Z Ying, X Shi</t>
  </si>
  <si>
    <t>https://scholar.google.com/scholar?q=related:ykDzDqQqhysJ:scholar.google.com/&amp;scioq=%22natural+language+processing%22+yoruba%7Cyoruboid+task%7Csolution%7Capplication&amp;hl=en&amp;as_sdt=2007</t>
  </si>
  <si>
    <t>https://www.researchgate.net/profile/Tanja-Schultz/publication/265231981_Multilingual_Speech_Processing/links/56e657c408ae65dd4cc11329/Multilingual-Speech-Processing.pdf</t>
  </si>
  <si>
    <t>… Comparison of basic LID approaches from an application development aspect. … speech level, which includes most areas of natural language processing. Within this range, however, the …</t>
  </si>
  <si>
    <t>https://scholar.google.com/scholar?cites=3136522549600665802&amp;as_sdt=2005&amp;sciodt=2007&amp;hl=en</t>
  </si>
  <si>
    <t>https://books.google.com/books?hl=en&amp;lr=&amp;id=LC2WKbEr85YC&amp;oi=fnd&amp;pg=PP2&amp;dq=%22natural+language+processing%22+yoruba%7Cyoruboid+task%7Csolution%7Capplication&amp;ots=_N_eagCHo6&amp;sig=9vjwaorw2Ah2hO8FZsur4T_X5do</t>
  </si>
  <si>
    <t>Multilingual speech processing</t>
  </si>
  <si>
    <t>T Schultz, K Kirchhoff</t>
  </si>
  <si>
    <t>https://scholar.google.com/scholar?q=related:4-pJxSmtnSkJ:scholar.google.com/&amp;scioq=%22natural+language+processing%22+yoruba%7Cyoruboid+task%7Csolution%7Capplication&amp;hl=en&amp;as_sdt=2007</t>
  </si>
  <si>
    <t>http://www-nlpir.nist.gov/MINDS/report.42207.pdf</t>
  </si>
  <si>
    <t>… Extensive research support combined with workshops, task definitions, and system … These annotated corpora have led to the training of stochastic natural language processing …</t>
  </si>
  <si>
    <t>https://scholar.google.com/scholar?cites=2998743321813838563&amp;as_sdt=2005&amp;sciodt=2007&amp;hl=en</t>
  </si>
  <si>
    <t>2007-04-04)[2014-12-20]. http …</t>
  </si>
  <si>
    <t>Historical development and future directions in data resource development</t>
  </si>
  <si>
    <t>M Palmer, S Strassel, R Tangi</t>
  </si>
  <si>
    <t>https://scholar.google.com/scholar?q=related:htwsdjtj_W8J:scholar.google.com/&amp;scioq=%22natural+language+processing%22+yoruba%7Cyoruboid+task%7Csolution%7Capplication&amp;hl=en&amp;as_sdt=2007</t>
  </si>
  <si>
    <t>https://www.sciencedirect.com/science/article/pii/S0885230805000525</t>
  </si>
  <si>
    <t>… Our application of R-trees departs the usual practice in that, instead of generating an R-tree from a given waveform, we have derived an R-tree generation technique for predicting a …</t>
  </si>
  <si>
    <t>https://scholar.google.com/scholar?cites=8069715214354668678&amp;as_sdt=2005&amp;sciodt=2007&amp;hl=en</t>
  </si>
  <si>
    <t>Computer Speech &amp;Language</t>
  </si>
  <si>
    <t>Intonation contour realisation for Standard Yorùbá text-to-speech synthesis: A fuzzy computational approach</t>
  </si>
  <si>
    <t>ỌA Ọdẹ́jọbí, AJ Beaumont, SHS Wong</t>
  </si>
  <si>
    <t>https://scholar.google.com/scholar?q=related:enOTdgrRjS4J:scholar.google.com/&amp;scioq=%22natural+language+processing%22+yoruba%7Cyoruboid+task%7Csolution%7Capplication&amp;hl=en&amp;as_sdt=2007</t>
  </si>
  <si>
    <t>… This task is getting more challenging as the Internet is … drawn from the domain of Natural Language Processing (NLP) [16… name space by assigning the Standard-Yoruba-Text-to-Speech …</t>
  </si>
  <si>
    <t>10.1080/09720529.2006.10698085</t>
  </si>
  <si>
    <t>https://scholar.google.com/scholar?cites=3354567140330140538&amp;as_sdt=2005&amp;sciodt=2007&amp;hl=en</t>
  </si>
  <si>
    <t>https://www.tandfonline.com/doi/abs/10.1080/09720529.2006.10698085</t>
  </si>
  <si>
    <t>Taylor &amp;Francis</t>
  </si>
  <si>
    <t>Journal of Discrete Mathematical …</t>
  </si>
  <si>
    <t>Text-to-speech processing using African language as case study</t>
  </si>
  <si>
    <t>EJ Ogwu, M Talib, OA Odejobi</t>
  </si>
  <si>
    <t>https://scholar.google.com/scholar?q=related:4M3K97D3I_cJ:scholar.google.com/&amp;scioq=%22natural+language+processing%22+yoruba%7Cyoruboid+task%7Csolution%7Capplication&amp;hl=en&amp;as_sdt=2007</t>
  </si>
  <si>
    <t>https://ccc.inaoep.mx/~villasen/bib/LINGUISTIC%20RESOURCES%20DEVELOPMENT%20AND%20EVALUATION%20OF%20TEXT%20AND%20SPEECH%20SYSTEMS.pdf</t>
  </si>
  <si>
    <t>… A great deal of the linguistic data available today results from common task technology … as are common in speech recognition and natural language processing, we will argue that the …</t>
  </si>
  <si>
    <t>10.1007/978-1-4020-5817-2_8</t>
  </si>
  <si>
    <t>https://scholar.google.com/scholar?cites=17808349690996641248&amp;as_sdt=2005&amp;sciodt=2007&amp;hl=en</t>
  </si>
  <si>
    <t>https://link.springer.com/chapter/10.1007/978-1-4020-5817-2_8</t>
  </si>
  <si>
    <t>Evaluation of Text and Speech Systems</t>
  </si>
  <si>
    <t>Linguistic Resources, Development, and Evaluation of Text and Speech Systems</t>
  </si>
  <si>
    <t>C Cieri</t>
  </si>
  <si>
    <t>https://scholar.google.com/scholar?q=related:-XcOvNl6g3gJ:scholar.google.com/&amp;scioq=%22natural+language+processing%22+yoruba%7Cyoruboid+task%7Csolution%7Capplication&amp;hl=en&amp;as_sdt=2007</t>
  </si>
  <si>
    <t>https://patentimages.storage.googleapis.com/15/56/0e/dacd41dc3265ef/US20070106496A1.pdf</t>
  </si>
  <si>
    <t>… application with which humans are intended to interact. Typically, during natural language processing … and mapped to one or more actions provided by the software application. Each …</t>
  </si>
  <si>
    <t>https://scholar.google.com/scholar?cites=8683919582082004985&amp;as_sdt=2005&amp;sciodt=2007&amp;hl=en</t>
  </si>
  <si>
    <t>https://patents.google.com/patent/US20070106496A1/en</t>
  </si>
  <si>
    <t>US Patent App. 11/270,407</t>
  </si>
  <si>
    <t>Adaptive task framework</t>
  </si>
  <si>
    <t>W Ramsey, J Barklund, S Katariya</t>
  </si>
  <si>
    <t>https://scholar.google.com/scholar?q=related:JD3m1GaUUTYJ:scholar.google.com/&amp;scioq=%22natural+language+processing%22+yoruba%7Cyoruboid+task%7Csolution%7Capplication&amp;hl=en&amp;as_sdt=2007</t>
  </si>
  <si>
    <t>https://citeseerx.ist.psu.edu/document?repid=rep1&amp;type=pdf&amp;doi=349f1ce57a7ae325a221df1c4e33a585578247bf</t>
  </si>
  <si>
    <t>… marked characters predict a complicated disambiguation problem, similar to Yoruba. … algorithm and same data, we hypothesize that the difference is due to evaluating the task on …</t>
  </si>
  <si>
    <t>10.1007/978-3-540-74628-7_24</t>
  </si>
  <si>
    <t>https://scholar.google.com/scholar?cites=3914072720541105444&amp;as_sdt=2005&amp;sciodt=2007&amp;hl=en</t>
  </si>
  <si>
    <t>https://link.springer.com/chapter/10.1007/978-3-540-74628-7_24</t>
  </si>
  <si>
    <t>Text, Speech and Dialogue …</t>
  </si>
  <si>
    <t>Automatic diacritic restoration for resource-scarce languages</t>
  </si>
  <si>
    <t>G De Pauw, PW Wagacha, GM De Schryver</t>
  </si>
  <si>
    <t>https://scholar.google.com/scholar?q=related:nq9VVeK-3jYJ:scholar.google.com/&amp;scioq=%22natural+language+processing%22+yoruba%7Cyoruboid+task%7Csolution%7Capplication&amp;hl=en&amp;as_sdt=2007</t>
  </si>
  <si>
    <t>https://patentimages.storage.googleapis.com/e4/13/78/326fe5d0096ddb/US20080270115A1.pdf</t>
  </si>
  <si>
    <t>… It also could assist in restoring diacritics of children's and poetry books, a task that is … used widely in many areas of natural language processing. Maximum entropy modeling produces a …</t>
  </si>
  <si>
    <t>https://scholar.google.com/scholar?cites=3953807402181439390&amp;as_sdt=2005&amp;sciodt=2007&amp;hl=en</t>
  </si>
  <si>
    <t>https://patents.google.com/patent/US20080270115A1/en</t>
  </si>
  <si>
    <t>US Patent App. 12/132,072</t>
  </si>
  <si>
    <t>System and method for diacritization of text</t>
  </si>
  <si>
    <t>OS Emam, R Sarikaya, I Zitouni</t>
  </si>
  <si>
    <t>https://scholar.google.com/scholar?q=related:_vYPo2O_5pkJ:scholar.google.com/&amp;scioq=%22natural+language+processing%22+yoruba%7Cyoruboid+task%7Csolution%7Capplication&amp;hl=en&amp;as_sdt=2007</t>
  </si>
  <si>
    <t>https://patentimages.storage.googleapis.com/21/41/2a/87c309d5f6dc63/US7401016.pdf</t>
  </si>
  <si>
    <t>… Consequently, various application services concerning the natural languages by automation processing, such as machine translation, an interactive system, and a search system, can …</t>
  </si>
  <si>
    <t>https://scholar.google.com/scholar?cites=11089761567104825086&amp;as_sdt=2005&amp;sciodt=2007&amp;hl=en</t>
  </si>
  <si>
    <t>https://patents.google.com/patent/US7401016B2/en</t>
  </si>
  <si>
    <t>US Patent 7,401,016</t>
  </si>
  <si>
    <t>Communication support system, communication support method, and computer program</t>
  </si>
  <si>
    <t>H Masuichi, H Hattori</t>
  </si>
  <si>
    <t>https://scholar.google.com/scholar?q=related:m7IDiBxGpuoJ:scholar.google.com/&amp;scioq=%22natural+language+processing%22+yoruba%7Cyoruboid+task%7Csolution%7Capplication&amp;hl=en&amp;as_sdt=2007</t>
  </si>
  <si>
    <t>http://www.zbus.rs/eng/infoteka/jedan2008/INFOTHECA_IX_1-2_May2008_11a-21a.pdf</t>
  </si>
  <si>
    <t>In this paper, we describe research and instructional activities related to a scientific experiment. This study was conducted to examine possibilities and limitations of transferring human …</t>
  </si>
  <si>
    <t>https://scholar.google.com/scholar?cites=16908278939364078235&amp;as_sdt=2005&amp;sciodt=2007&amp;hl=en</t>
  </si>
  <si>
    <t>zbus.rs</t>
  </si>
  <si>
    <t>INFOtheca-Journal of Informatics &amp;Librarianship</t>
  </si>
  <si>
    <t>TRANSFER OF NATURAL LANGUAGE PROCESSING TECHNOLOGY: EXPERIMENTS, POSSIBILITIES AND LIMITATIONS CASE STUDY: ENGLISH TO …</t>
  </si>
  <si>
    <t>M Martinović</t>
  </si>
  <si>
    <t>https://scholar.google.com/scholar?q=related:dJ_gUDEnYKQJ:scholar.google.com/&amp;scioq=%22natural+language+processing%22+yoruba%7Cyoruboid+task%7Csolution%7Capplication&amp;hl=en&amp;as_sdt=2007</t>
  </si>
  <si>
    <t>https://core.ac.uk/download/pdf/197555780.pdf</t>
  </si>
  <si>
    <t>… , if it were to provide natural language processing technologies, including automatic speech … We will further carry out the first full speech translation evaluation in literature for this task in…</t>
  </si>
  <si>
    <t>https://scholar.google.com/scholar?cites=11844510112748183412&amp;as_sdt=2005&amp;sciodt=2007&amp;hl=en</t>
  </si>
  <si>
    <t>core.ac.uk</t>
  </si>
  <si>
    <t>Acoustic modelling for under-resourced languages</t>
  </si>
  <si>
    <t>S Stüker</t>
  </si>
  <si>
    <t>https://scholar.google.com/scholar?q=related:a7lfcT8TAIEJ:scholar.google.com/&amp;scioq=%22natural+language+processing%22+yoruba%7Cyoruboid+task%7Csolution%7Capplication&amp;hl=en&amp;as_sdt=2007</t>
  </si>
  <si>
    <t>https://ieeexplore.ieee.org/iel5/5339382/5340906/05340919.pdf</t>
  </si>
  <si>
    <t>… tonal languages such as Mandarin, Yoruba, and Thai. In Fig. 1, the consistent F0 patterns of … ) model [26] are appropriate for this task because they clearly made a distinction between …</t>
  </si>
  <si>
    <t>https://ieeexplore.ieee.org/abstract/document/5340919/</t>
  </si>
  <si>
    <t>ieeexplore.ieee.org</t>
  </si>
  <si>
    <t>… Symposium on Natural Language Processing</t>
  </si>
  <si>
    <t>Simulating stochastic behaviors in intonation control</t>
  </si>
  <si>
    <t>S Prom-on</t>
  </si>
  <si>
    <t>https://scholar.google.com/scholar?q=related:dgLaqr5gNJkJ:scholar.google.com/&amp;scioq=%22natural+language+processing%22+yoruba%7Cyoruboid+task%7Csolution%7Capplication&amp;hl=en&amp;as_sdt=2007</t>
  </si>
  <si>
    <t>https://patentimages.storage.googleapis.com/a8/bc/9b/88c03c4c19a533/US7606700.pdf</t>
  </si>
  <si>
    <t>https://scholar.google.com/scholar?cites=11039554958618395254&amp;as_sdt=2005&amp;sciodt=2007&amp;hl=en</t>
  </si>
  <si>
    <t>https://patents.google.com/patent/US7606700B2/en</t>
  </si>
  <si>
    <t>US Patent 7,606,700</t>
  </si>
  <si>
    <t>WD Ramsey, J Barklund, S Katariya</t>
  </si>
  <si>
    <t>https://scholar.google.com/scholar?q=related:KOeYF0KG8KUJ:scholar.google.com/&amp;scioq=%22natural+language+processing%22+yoruba%7Cyoruboid+task%7Csolution%7Capplication&amp;hl=en&amp;as_sdt=2007</t>
  </si>
  <si>
    <t>https://aclanthology.org/W09-0307.pdf</t>
  </si>
  <si>
    <t>… the benefits of using natural language processing technology to … The profile says that in Yoruba the canonical word order is SVO, … Our task here is slightly different from their tasks (eg, …</t>
  </si>
  <si>
    <t>https://scholar.google.com/scholar?cites=11957204629090527016&amp;as_sdt=2005&amp;sciodt=2007&amp;hl=en</t>
  </si>
  <si>
    <t>aclanthology.org</t>
  </si>
  <si>
    <t>Proceedings of the EACL 2009 Workshop on …</t>
  </si>
  <si>
    <t>Applying NLP technologies to the collection and enrichment of language data on the web to aid linguistic research</t>
  </si>
  <si>
    <t>F Xia, W Lewis</t>
  </si>
  <si>
    <t>https://scholar.google.com/scholar?q=related:5Wc1QgElUyYJ:scholar.google.com/&amp;scioq=%22natural+language+processing%22+yoruba%7Cyoruboid+task%7Csolution%7Capplication&amp;hl=en&amp;as_sdt=2007</t>
  </si>
  <si>
    <t>https://biblio.ugent.be/publication/811169/file/6824057</t>
  </si>
  <si>
    <t>… the context of natural language processing, namely language … task is identified as a classic machine-learning task, where … graphemic data for others (eg Yoruba and Maa). Nevertheless, …</t>
  </si>
  <si>
    <t>https://scholar.google.com/scholar?cites=2761591683844237285&amp;as_sdt=2005&amp;sciodt=2007&amp;hl=en</t>
  </si>
  <si>
    <t>biblio.ugent.be</t>
  </si>
  <si>
    <t>Second Colloquium on Lesser Used …</t>
  </si>
  <si>
    <t>African language technology: The data-driven perspective</t>
  </si>
  <si>
    <t>G De Pauw, GM De Schryver</t>
  </si>
  <si>
    <t>https://scholar.google.com/scholar?q=related:HXA9QGezd_kJ:scholar.google.com/&amp;scioq=%22natural+language+processing%22+yoruba%7Cyoruboid+task%7Csolution%7Capplication&amp;hl=en&amp;as_sdt=2007</t>
  </si>
  <si>
    <t>https://www.academia.edu/download/53772522/A_Robust_Language_Processor_for_African_20170705-32433-kipjjl.pdf</t>
  </si>
  <si>
    <t>… In theory, Natural Language Processing (NLP) is a very … NLP is an area of research and application that explores how … To accommodate a Nigerian language like Yoruba, where …</t>
  </si>
  <si>
    <t>https://scholar.google.com/scholar?cites=17976033693713395741&amp;as_sdt=2005&amp;sciodt=2007&amp;hl=en</t>
  </si>
  <si>
    <t>Georgian Electronic Scientific …</t>
  </si>
  <si>
    <t>A robust language processor for African tone language systems</t>
  </si>
  <si>
    <t>M Ekpenyong, M Udoinyang, EA Urua</t>
  </si>
  <si>
    <t>https://scholar.google.com/scholar?q=related:4ohB-AGi6o8J:scholar.google.com/&amp;scioq=%22natural+language+processing%22+yoruba%7Cyoruboid+task%7Csolution%7Capplication&amp;hl=en&amp;as_sdt=2007</t>
  </si>
  <si>
    <t>https://www.researchgate.net/profile/Christopher-Cieri/publication/220746307_Adapting_to_Trends_in_Language_Resource_Development_A_Progress_Report_on_LDC_Activities/links/54ab00cb0cf25c4c472f71a3/Adapting-to-Trends-in-Language-Resource-Development-A-Progress-Report-on-LDC-Activities.pdf</t>
  </si>
  <si>
    <t>… Supporting researchers in natural language processing, Academica Sinica contributed proposition bank-style annotations of 500 English biomedical journal abstracts (LDC2009T04) …</t>
  </si>
  <si>
    <t>LREC</t>
  </si>
  <si>
    <t>Adapting to Trends in Language Resource Development: A Progress Report on LDC Activities.</t>
  </si>
  <si>
    <t>C Cieri, M Liberman</t>
  </si>
  <si>
    <t>https://scholar.google.com/scholar?q=related:d3LEEnz3WhkJ:scholar.google.com/&amp;scioq=%22natural+language+processing%22+yoruba%7Cyoruboid+task%7Csolution%7Capplication&amp;hl=en&amp;as_sdt=2007</t>
  </si>
  <si>
    <t>https://muse.jhu.edu/pub/6/article/399704/pdf</t>
  </si>
  <si>
    <t>… not its domain of application, I set aside the issue of learning the domain of application of the … Readers familiar with the field of natural language processing may recognize that strictly k…</t>
  </si>
  <si>
    <t>https://scholar.google.com/scholar?cites=1827044711115027063&amp;as_sdt=2005&amp;sciodt=2007&amp;hl=en</t>
  </si>
  <si>
    <t>https://direct.mit.edu/ling/article-abstract/41/4/623/448</t>
  </si>
  <si>
    <t>direct.mit.edu</t>
  </si>
  <si>
    <t>Linguistic Inquiry</t>
  </si>
  <si>
    <t>Learning long-distance phonotactics</t>
  </si>
  <si>
    <t>J Heinz</t>
  </si>
  <si>
    <t>https://scholar.google.com/scholar?q=related:94H5y4I5cUkJ:scholar.google.com/&amp;scioq=%22natural+language+processing%22+yoruba%7Cyoruboid+task%7Csolution%7Capplication&amp;hl=en&amp;as_sdt=2007</t>
  </si>
  <si>
    <t>https://www.academia.edu/download/34480102/prasa2010-36.pdf</t>
  </si>
  <si>
    <t>… texts for various natural language processing tasks. Stemming, … By automating this classification task, we could save both … other African languages like Wolof, Yoruba, Igbo, Hausa and …</t>
  </si>
  <si>
    <t>https://scholar.google.com/scholar?cites=5292074271067701751&amp;as_sdt=2005&amp;sciodt=2007&amp;hl=en</t>
  </si>
  <si>
    <t>Proceedings of the 21st Annual Symposium …</t>
  </si>
  <si>
    <t>Spelling checker-based language identification for the eleven official south african languages</t>
  </si>
  <si>
    <t>W Pienaar, D Snyman</t>
  </si>
  <si>
    <t>https://scholar.google.com/scholar?q=related:NvkS5NfMi-EJ:scholar.google.com/&amp;scioq=%22natural+language+processing%22+yoruba%7Cyoruboid+task%7Csolution%7Capplication&amp;hl=en&amp;as_sdt=2007</t>
  </si>
  <si>
    <t>https://cdn.aaai.org/ocs/1121/1121-5863-1-PB.pdf</t>
  </si>
  <si>
    <t>… be relevant for the application of speech technology through… those such as Swahili or Yoruba which have benefited from … -vocabulary, natural-language processing capabilities which …</t>
  </si>
  <si>
    <t>https://scholar.google.com/scholar?cites=16252308907913050422&amp;as_sdt=2005&amp;sciodt=2007&amp;hl=en</t>
  </si>
  <si>
    <t>cdn.aaai.org</t>
  </si>
  <si>
    <t>2010 AAAI Spring …</t>
  </si>
  <si>
    <t>Speech technology for information access: a South African case study</t>
  </si>
  <si>
    <t>E Barnard, MH Davel…</t>
  </si>
  <si>
    <t>https://scholar.google.com/scholar?q=related:29_cC0xp64QJ:scholar.google.com/&amp;scioq=%22natural+language+processing%22+yoruba%7Cyoruboid+task%7Csolution%7Capplication&amp;hl=en&amp;as_sdt=2007</t>
  </si>
  <si>
    <t>https://patentimages.storage.googleapis.com/3f/78/26/a7bdf186def31e/US20100191731A1.pdf</t>
  </si>
  <si>
    <t>… This invention addresses the challenging task of clustering defect reports. Defect reports are … Runeson et al., Detection of duplicate defect reports using natural language processing, in …</t>
  </si>
  <si>
    <t>https://scholar.google.com/scholar?cites=9577864807870947291&amp;as_sdt=2005&amp;sciodt=2007&amp;hl=en</t>
  </si>
  <si>
    <t>https://patents.google.com/patent/US20100191731A1/en</t>
  </si>
  <si>
    <t>US Patent App. 12/359,032</t>
  </si>
  <si>
    <t>Methods and systems for automatic clustering of defect reports</t>
  </si>
  <si>
    <t>V Rus, S Shiva</t>
  </si>
  <si>
    <t>https://scholar.google.com/scholar?q=related:3v3YSdrVii8J:scholar.google.com/&amp;scioq=%22natural+language+processing%22+yoruba%7Cyoruboid+task%7Csolution%7Capplication&amp;hl=en&amp;as_sdt=2007</t>
  </si>
  <si>
    <t>https://dl.acm.org/doi/pdf/10.1145/1926180.1926184</t>
  </si>
  <si>
    <t>… Our proposed solution builds upon the Salaam method. We review key details of that … For the result presented below, we have used data from two speakers each for Yoruba and Hindi, …</t>
  </si>
  <si>
    <t>10.1145/1926180.1926184</t>
  </si>
  <si>
    <t>https://scholar.google.com/scholar?cites=3425785600087227870&amp;as_sdt=2005&amp;sciodt=2007&amp;hl=en</t>
  </si>
  <si>
    <t>https://dl.acm.org/doi/abs/10.1145/1926180.1926184</t>
  </si>
  <si>
    <t>… of the First ACM Symposium on …</t>
  </si>
  <si>
    <t>Small-vocabulary speech recognition for resource-scarce languages</t>
  </si>
  <si>
    <t>F Qiao, J Sherwani, R Rosenfeld</t>
  </si>
  <si>
    <t>https://scholar.google.com/scholar?q=related:LtIYARHSnwIJ:scholar.google.com/&amp;scioq=%22natural+language+processing%22+yoruba%7Cyoruboid+task%7Csolution%7Capplication&amp;hl=en&amp;as_sdt=2007</t>
  </si>
  <si>
    <t>https://www.researchgate.net/profile/Franklin-Asahiah/publication/321184495_Development_of_a_Syllabicator_for_Yoruba_Language/links/5a14050b0f7e9b1e5730af94/Development-of-a-Syllabicator-for-Yoruba-Language.pdf</t>
  </si>
  <si>
    <t>… Example of application that might require word-level … We also have sentence-level tokenization where the task is to … the toolkit for natural language processing of Yorùbá language which …</t>
  </si>
  <si>
    <t>https://scholar.google.com/scholar?cites=189100679847531054&amp;as_sdt=2005&amp;sciodt=2007&amp;hl=en</t>
  </si>
  <si>
    <t>Proceedings of OAU …</t>
  </si>
  <si>
    <t>Development of a syllabicator for Yorùbá language</t>
  </si>
  <si>
    <t>FO Kumolalo, ER Adagunodo…</t>
  </si>
  <si>
    <t>https://scholar.google.com/scholar?q=related:ZAg_fLN-xzgJ:scholar.google.com/&amp;scioq=%22natural+language+processing%22+yoruba%7Cyoruboid+task%7Csolution%7Capplication&amp;hl=en&amp;as_sdt=2007</t>
  </si>
  <si>
    <t>… Natural language processing (NLP) studies based on largescale data and transformer [1] … XPT-based model is evaluated by fine-tuning the downstream task of the target language. …</t>
  </si>
  <si>
    <t>https://papers.ssrn.com/sol3/papers.cfm?abstract_id=4429455</t>
  </si>
  <si>
    <t>Available at SSRN …</t>
  </si>
  <si>
    <t>An Analysis on Language Transfer of Pre-Trained Language Model with Cross-Lingual Post-Training</t>
  </si>
  <si>
    <t>S Son, C Park, J Lee, M Shim, C Lee…</t>
  </si>
  <si>
    <t>https://scholar.google.com/scholar?q=related:K0XhcpFykhMJ:scholar.google.com/&amp;scioq=%22natural+language+processing%22+yoruba%7Cyoruboid+task%7Csolution%7Capplication&amp;hl=en&amp;as_sdt=2007</t>
  </si>
  <si>
    <t>https://patentimages.storage.googleapis.com/a1/56/c4/5bb94cb8260a87/US7890330.pdf</t>
  </si>
  <si>
    <t>… that each concatenative unit can potentially be used to form many different words during the speech synthesis, embodiments of the present invention provide a robust solution at a …</t>
  </si>
  <si>
    <t>https://scholar.google.com/scholar?cites=1410315602343576875&amp;as_sdt=2005&amp;sciodt=2007&amp;hl=en</t>
  </si>
  <si>
    <t>https://patents.google.com/patent/US7890330B2/en</t>
  </si>
  <si>
    <t>US Patent 7,890,330</t>
  </si>
  <si>
    <t>Voice recording tool for creating database used in text to speech synthesis system</t>
  </si>
  <si>
    <t>I Ozkaragoz, B Ao, W Arthur</t>
  </si>
  <si>
    <t>https://scholar.google.com/scholar?q=related:ZpZVYDqwdPIJ:scholar.google.com/&amp;scioq=%22natural+language+processing%22+yoruba%7Cyoruboid+task%7Csolution%7Capplication&amp;hl=en&amp;as_sdt=2007</t>
  </si>
  <si>
    <t>https://aclanthology.org/2011.tal-3.10.pdf</t>
  </si>
  <si>
    <t>… technology (eg Natural Language Processing, Semantic Web). … task to delineate what questions we may address, to formulate general goals and identify potentially fruitful application …</t>
  </si>
  <si>
    <t>https://scholar.google.com/scholar?cites=17470782619247810150&amp;as_sdt=2005&amp;sciodt=2007&amp;hl=en</t>
  </si>
  <si>
    <t>Traitement automatique des …</t>
  </si>
  <si>
    <t>Towards a linguistic linked open data cloud: The open linguistics working group</t>
  </si>
  <si>
    <t>C Chiarcos, S Hellmann, S Nordhoff</t>
  </si>
  <si>
    <t>https://scholar.google.com/scholar?q=related:7xTl2ldCn50J:scholar.google.com/&amp;scioq=%22natural+language+processing%22+yoruba%7Cyoruboid+task%7Csolution%7Capplication&amp;hl=en&amp;as_sdt=2007</t>
  </si>
  <si>
    <t>https://patentimages.storage.googleapis.com/5f/92/b5/0f610f833b7270/US20110123967A1.pdf</t>
  </si>
  <si>
    <t>… an input text, natural language processing the text to … application, may have been enriched with additional processing rules for generating questions. Other natural language processing …</t>
  </si>
  <si>
    <t>https://scholar.google.com/scholar?cites=11357869730353714415&amp;as_sdt=2005&amp;sciodt=2007&amp;hl=en</t>
  </si>
  <si>
    <t>https://patents.google.com/patent/US20110123967A1/en</t>
  </si>
  <si>
    <t>US Patent App. 12 …</t>
  </si>
  <si>
    <t>Dialog system for comprehension evaluation</t>
  </si>
  <si>
    <t>FC Perronnin, C Brun, KA German…</t>
  </si>
  <si>
    <t>https://scholar.google.com/scholar?q=related:-SHNCemJhwIJ:scholar.google.com/&amp;scioq=%22natural+language+processing%22+yoruba%7Cyoruboid+task%7Csolution%7Capplication&amp;hl=en&amp;as_sdt=2007</t>
  </si>
  <si>
    <t>https://patentimages.storage.googleapis.com/01/6d/38/66653cef2ea188/US7966173.pdf</t>
  </si>
  <si>
    <t>… diacritization or vowelization problem as a search task. Advantageously, the character based … Good performance in a natural language processing applications may depend heavily on …</t>
  </si>
  <si>
    <t>https://scholar.google.com/scholar?cites=182265943916618233&amp;as_sdt=2005&amp;sciodt=2007&amp;hl=en</t>
  </si>
  <si>
    <t>https://patents.google.com/patent/US7966173B2/en</t>
  </si>
  <si>
    <t>US Patent 7,966,173</t>
  </si>
  <si>
    <t>https://scholar.google.com/scholar?q=related:wYbqWIxwymsJ:scholar.google.com/&amp;scioq=%22natural+language+processing%22+yoruba%7Cyoruboid+task%7Csolution%7Capplication&amp;hl=en&amp;as_sdt=2007</t>
  </si>
  <si>
    <t>https://patentimages.storage.googleapis.com/cd/ab/96/d4ce242d8c3573/US20110040555A1.pdf</t>
  </si>
  <si>
    <t>… Function “ExternalParseCorpus” in (4) defined as a call to a modular or pluggable natural language processing subsystem and method that may be changed as the technology changes …</t>
  </si>
  <si>
    <t>https://scholar.google.com/scholar?cites=7767144255443338945&amp;as_sdt=2005&amp;sciodt=2007&amp;hl=en</t>
  </si>
  <si>
    <t>https://patents.google.com/patent/US20110040555A1/en</t>
  </si>
  <si>
    <t>US Patent App. 12/804,109</t>
  </si>
  <si>
    <t>System and method for creating and playing timed, artistic multimedia representations of typed, spoken, or loaded narratives, theatrical scripts, dialogues, lyrics, or …</t>
  </si>
  <si>
    <t>PJ Wegner, KM Wegner</t>
  </si>
  <si>
    <t>https://scholar.google.com/scholar?q=related:-JO1A8kPUhEJ:scholar.google.com/&amp;scioq=%22natural+language+processing%22+yoruba%7Cyoruboid+task%7Csolution%7Capplication&amp;hl=en&amp;as_sdt=2007</t>
  </si>
  <si>
    <t>https://aclanthology.org/P11-2090.pdf</t>
  </si>
  <si>
    <t>… We also propose a novel application of a gradient-free optimization technique based on … contributes to the inference of adeosun as a Yoruba name even though it was never seen in …</t>
  </si>
  <si>
    <t>Proceedings of the 49th Annual Meeting of …</t>
  </si>
  <si>
    <t>Typed Graph Models for Learning Latent Attributes from Names</t>
  </si>
  <si>
    <t>D Rao, D Yarowsky</t>
  </si>
  <si>
    <t>https://scholar.google.com/scholar?q=related:Eh503akDSnEJ:scholar.google.com/&amp;scioq=%22natural+language+processing%22+yoruba%7Cyoruboid+task%7Csolution%7Capplication&amp;hl=en&amp;as_sdt=2007</t>
  </si>
  <si>
    <t>https://link.springer.com/article/10.1007/s10579-011-9157-9</t>
  </si>
  <si>
    <t>… fields of computational linguistics, natural language processing and human language technology (… Design of a text markup system for Yorùbá text-to-speech synthesis applications. In …</t>
  </si>
  <si>
    <t>10.1007/s10579-011-9157-9</t>
  </si>
  <si>
    <t>https://scholar.google.com/scholar?cites=8163341302662176274&amp;as_sdt=2005&amp;sciodt=2007&amp;hl=en</t>
  </si>
  <si>
    <t>Language Resources and …</t>
  </si>
  <si>
    <t>Introduction to the special issue on African Language Technology</t>
  </si>
  <si>
    <t>G De Pauw, GM De Schryver, L Pretorius…</t>
  </si>
  <si>
    <t>https://scholar.google.com/scholar?q=related:tWSzaPt1pjoJ:scholar.google.com/&amp;scioq=%22natural+language+processing%22+yoruba%7Cyoruboid+task%7Csolution%7Capplication&amp;hl=en&amp;as_sdt=2007</t>
  </si>
  <si>
    <t>… It is successfully used for cleaning large textual corpora at Natural language processing centre at Faculty of informatics, Masaryk university Brno and it's industry partners. The research …</t>
  </si>
  <si>
    <t>https://scholar.google.com/scholar?cites=4226195022987617461&amp;as_sdt=2005&amp;sciodt=2007&amp;hl=en</t>
  </si>
  <si>
    <t>https://lindat.mff.cuni.cz/repository/xmlui/handle/11858/00-097C-0000-000D-F696-9</t>
  </si>
  <si>
    <t>lindat.mff.cuni.cz</t>
  </si>
  <si>
    <t>JusText</t>
  </si>
  <si>
    <t>J Pomikálek</t>
  </si>
  <si>
    <t>https://scholar.google.com/scholar?q=related:eCtr3sGHQswJ:scholar.google.com/&amp;scioq=%22natural+language+processing%22+yoruba%7Cyoruboid+task%7Csolution%7Capplication&amp;hl=en&amp;as_sdt=2007</t>
  </si>
  <si>
    <t>https://aclanthology.org/P11-1122.pdf</t>
  </si>
  <si>
    <t>… In natural language processing research, translations are most … We posted another MTurk task where we asked workers to … , including Tamil, Yoruba, and dialectal Arabic. We plan to: …</t>
  </si>
  <si>
    <t>https://scholar.google.com/scholar?cites=14718475798930205560&amp;as_sdt=2005&amp;sciodt=2007&amp;hl=en</t>
  </si>
  <si>
    <t>… of the 49th annual meeting of the …</t>
  </si>
  <si>
    <t>Crowdsourcing translation: Professional quality from non-professionals</t>
  </si>
  <si>
    <t>O Zaidan, C Callison-Burch</t>
  </si>
  <si>
    <t>https://scholar.google.com/scholar?q=related:2iKSuq56ZdEJ:scholar.google.com/&amp;scioq=%22natural+language+processing%22+yoruba%7Cyoruboid+task%7Csolution%7Capplication&amp;hl=en&amp;as_sdt=2007</t>
  </si>
  <si>
    <t>https://www.researchgate.net/profile/Mohammed-Korayem-2/publication/260298632_Abbasi_Ahmed_Hsinchun_Chen_and_Arab_Salem_Sentiment_analysis_in_multiple_languages_Fea-ture_selection_for_opinion_classification_in_web_forums_ACM_Transactions_on_Information_Systems_TOIS_2008_26_3/links/565c4f2208ae4988a7bb6984/Abbasi-Ahmed-Hsinchun-Chen-and-Arab-Salem-Sentiment-analysis-in-multiple-languages-Fea-ture-selection-for-opinion-classification-in-web-forums-ACM-Transactions-on-Information-Systems-TOIS-2008-26.pdf#page=554</t>
  </si>
  <si>
    <t>https://scholar.google.com/scholar?cites=15088601017447752410&amp;as_sdt=2005&amp;sciodt=2007&amp;hl=en</t>
  </si>
  <si>
    <t>Typed graph models for semi-supervised learning of name ethnicity</t>
  </si>
  <si>
    <t>https://scholar.google.com/scholar?q=related:LVwQaSWK7q4J:scholar.google.com/&amp;scioq=%22natural+language+processing%22+yoruba%7Cyoruboid+task%7Csolution%7Capplication&amp;hl=en&amp;as_sdt=2007</t>
  </si>
  <si>
    <t>https://patentimages.storage.googleapis.com/9e/53/8b/c32ce3b5f4d6e2/US8041559.pdf</t>
  </si>
  <si>
    <t>… a solution to the problem of word lexical disambiguation in Arabic texts. This solution is … The present invention proposes a solution for the problem of word lexical disambiguation in …</t>
  </si>
  <si>
    <t>https://scholar.google.com/scholar?cites=12605164300337699885&amp;as_sdt=2005&amp;sciodt=2007&amp;hl=en</t>
  </si>
  <si>
    <t>https://patents.google.com/patent/US8041559B2/en</t>
  </si>
  <si>
    <t>US Patent 8,041,559</t>
  </si>
  <si>
    <t>System and method for disambiguating non diacritized arabic words in a text</t>
  </si>
  <si>
    <t>H El-Shishiny</t>
  </si>
  <si>
    <t>https://scholar.google.com/scholar?q=related:_f7xjStJzXEJ:scholar.google.com/&amp;scioq=%22natural+language+processing%22+yoruba%7Cyoruboid+task%7Csolution%7Capplication&amp;hl=en&amp;as_sdt=2007</t>
  </si>
  <si>
    <t>https://patentimages.storage.googleapis.com/5c/52/b9/156533df1f074a/US8069045.pdf</t>
  </si>
  <si>
    <t>… basic research in the area of Natural Language Processing (NLP) and large … application. Further, we propose the dynamic update of parameters during the lifetime of the application …</t>
  </si>
  <si>
    <t>https://scholar.google.com/scholar?cites=8200290947925409533&amp;as_sdt=2005&amp;sciodt=2007&amp;hl=en</t>
  </si>
  <si>
    <t>https://patents.google.com/patent/US8069045B2/en</t>
  </si>
  <si>
    <t>US Patent 8,069,045</t>
  </si>
  <si>
    <t>Hierarchical approach for the statistical vowelization of Arabic text</t>
  </si>
  <si>
    <t>O Emam, V Fischer</t>
  </si>
  <si>
    <t>https://scholar.google.com/scholar?q=related:SmBLJuJaVrAJ:scholar.google.com/&amp;scioq=%22natural+language+processing%22+yoruba%7Cyoruboid+task%7Csolution%7Capplication&amp;hl=en&amp;as_sdt=2007</t>
  </si>
  <si>
    <t>http://www.concentric-linguistics.url.tw/ch/upload/articlesfs271402111059169014.pdf</t>
  </si>
  <si>
    <t>… In NP, this expression depicts a hopeless and helpless situation that has defied every practicable solution or redemption. Tókúmbò is a Yoruba personal name which is given to a child …</t>
  </si>
  <si>
    <t>https://scholar.google.com/scholar?cites=12706443326024015946&amp;as_sdt=2005&amp;sciodt=2007&amp;hl=en</t>
  </si>
  <si>
    <t>concentric-linguistics.url.tw</t>
  </si>
  <si>
    <t>Concentric: Studies in Linguistics</t>
  </si>
  <si>
    <t>Lexicalization in Nigerian Pidgin</t>
  </si>
  <si>
    <t>EO Mensah</t>
  </si>
  <si>
    <t>https://scholar.google.com/scholar?q=related:U5HylaSrYrgJ:scholar.google.com/&amp;scioq=%22natural+language+processing%22+yoruba%7Cyoruboid+task%7Csolution%7Capplication&amp;hl=en&amp;as_sdt=2007</t>
  </si>
  <si>
    <t>https://www.academia.edu/download/56230965/full_MASTERS_DISSERTATION.pdf</t>
  </si>
  <si>
    <t>… This study is primarily aimed at analyzing index terms for Yoruba language. To achieve this … Yoruba is a tonal language; the tones are indicated by the application of diacritical …</t>
  </si>
  <si>
    <t>https://scholar.google.com/scholar?cites=13286370574075072851&amp;as_sdt=2005&amp;sciodt=2007&amp;hl=en</t>
  </si>
  <si>
    <t>A Master s degree project, University of Ibadan, Africa …</t>
  </si>
  <si>
    <t>An Analysis of the Structure of Index Terms for Yoruba Texts</t>
  </si>
  <si>
    <t>T Asubiaro</t>
  </si>
  <si>
    <t>https://scholar.google.com/scholar?q=related:OAFzTjs85p8J:scholar.google.com/&amp;scioq=%22natural+language+processing%22+yoruba%7Cyoruboid+task%7Csolution%7Capplication&amp;hl=en&amp;as_sdt=2007</t>
  </si>
  <si>
    <t>https://link.springer.com/article/10.1007/s10579-011-9150-3</t>
  </si>
  <si>
    <t>… Much of modern natural language processing (NLP) relies … or extended Latin characters, our application offers a way to … checker as well as a predictive text application. This is a good …</t>
  </si>
  <si>
    <t>10.1007/s10579-011-9150-3</t>
  </si>
  <si>
    <t>https://scholar.google.com/scholar?cites=11521962922090889528&amp;as_sdt=2005&amp;sciodt=2007&amp;hl=en</t>
  </si>
  <si>
    <t>Language resources and evaluation</t>
  </si>
  <si>
    <t>Statistical unicodification of African languages</t>
  </si>
  <si>
    <t>https://scholar.google.com/scholar?q=related:n7KKCCoiJtAJ:scholar.google.com/&amp;scioq=%22natural+language+processing%22+yoruba%7Cyoruboid+task%7Csolution%7Capplication&amp;hl=en&amp;as_sdt=2007</t>
  </si>
  <si>
    <t>https://www.sciencedirect.com/science/article/pii/S1568494610000943</t>
  </si>
  <si>
    <t>… speech synthesis) for natural language processing. Automatic speech … This work explores the application of two important soft-… A description of Yorùbá adequate for understanding this …</t>
  </si>
  <si>
    <t>https://scholar.google.com/scholar?cites=14998713172931293855&amp;as_sdt=2005&amp;sciodt=2007&amp;hl=en</t>
  </si>
  <si>
    <t>Applied Soft Computing</t>
  </si>
  <si>
    <t>Automatic recognition of oral vowels in tone language: Experiments with fuzzy logic and neural network models</t>
  </si>
  <si>
    <t>LA Akanbi, OÀ Odéjobí</t>
  </si>
  <si>
    <t>https://scholar.google.com/scholar?q=related:NORZxuv498wJ:scholar.google.com/&amp;scioq=%22natural+language+processing%22+yoruba%7Cyoruboid+task%7Csolution%7Capplication&amp;hl=en&amp;as_sdt=2007</t>
  </si>
  <si>
    <t>https://alexc17.github.io/static/pdfs/ClarkLappin2011.pdf</t>
  </si>
  <si>
    <t>… that trivialize the learning task by neglecting important limitations … Given that humans do achieve the task we seek to model … Vowel harmony and coarticulation in three dialects of Yoruba…</t>
  </si>
  <si>
    <t>https://scholar.google.com/scholar?cites=14769547194513613876&amp;as_sdt=2005&amp;sciodt=2007&amp;hl=en</t>
  </si>
  <si>
    <t>https://books.google.com/books?hl=en&amp;lr=&amp;id=TdosfrQ3kh4C&amp;oi=fnd&amp;pg=PA445&amp;dq=%22natural+language+processing%22+yoruba%7Cyoruboid+task%7Csolution%7Capplication&amp;ots=WtJwWNA2GA&amp;sig=ME9gLYAn3gzlEIFjgXW7r4mZPPQ</t>
  </si>
  <si>
    <t>Philosophy of linguistics</t>
  </si>
  <si>
    <t>Computational learning theory and language acquisition</t>
  </si>
  <si>
    <t>A Clark, S Lappin</t>
  </si>
  <si>
    <t>https://scholar.google.com/scholar?q=related:fK6k4roeSo0J:scholar.google.com/&amp;scioq=%22natural+language+processing%22+yoruba%7Cyoruboid+task%7Csolution%7Capplication&amp;hl=en&amp;as_sdt=2007</t>
  </si>
  <si>
    <t>https://citeseerx.ist.psu.edu/document?repid=rep1&amp;type=pdf&amp;doi=e61dae55b551c54cb9ec50e96af1cd6a5770f78e</t>
  </si>
  <si>
    <t>… in multiple task orders that support the SCREAM Laboratory. In some cases these task orders … appear in reports for other task orders as the work was split between multiple task orders. …</t>
  </si>
  <si>
    <t>SPEECH AND LANGUAGE AND LANGUAGE TRANSLATION (SALT)</t>
  </si>
  <si>
    <t>KM Young, JN Gwinnup, BM Ore, MR Hutt, SA Thorn…</t>
  </si>
  <si>
    <t>https://scholar.google.com/scholar?q=related:VOJx7gZsLvsJ:scholar.google.com/&amp;scioq=%22natural+language+processing%22+yoruba%7Cyoruboid+task%7Csolution%7Capplication&amp;hl=en&amp;as_sdt=2007</t>
  </si>
  <si>
    <t>https://aclanthology.org/W12-6303.pdf</t>
  </si>
  <si>
    <t>… For our task, a code-switched sentence generally has a higher probability of being found in a codeswitching language model than in a non-codeswitching one. Thus we built code-…</t>
  </si>
  <si>
    <t>https://scholar.google.com/scholar?cites=18099522729474646612&amp;as_sdt=2005&amp;sciodt=2007&amp;hl=en</t>
  </si>
  <si>
    <t>… of the Second CIPS-SIGHAN Joint …</t>
  </si>
  <si>
    <t>A language modeling approach to identifying code-switched sentences and words</t>
  </si>
  <si>
    <t>LC Yu, WC He, WN Chien</t>
  </si>
  <si>
    <t>https://scholar.google.com/scholar?q=related:Jtg0KT-GzZcJ:scholar.google.com/&amp;scioq=%22natural+language+processing%22+yoruba%7Cyoruboid+task%7Csolution%7Capplication&amp;hl=en&amp;as_sdt=2007</t>
  </si>
  <si>
    <t>https://www.isca-archive.org/sltu_2012/gelas12_sltu.pdf</t>
  </si>
  <si>
    <t>… It is the first Bantu language and is second after Yoruba (30k articles) in the Niger-Congo … task, we considered a collaborative transcription process based on the iterative application of …</t>
  </si>
  <si>
    <t>https://scholar.google.com/scholar?cites=10938546675785193510&amp;as_sdt=2005&amp;sciodt=2007&amp;hl=en</t>
  </si>
  <si>
    <t>isca-archive.org</t>
  </si>
  <si>
    <t>SLTU</t>
  </si>
  <si>
    <t>Developments of Swahili resources for an automatic speech recognition system.</t>
  </si>
  <si>
    <t>H Gelas, L Besacier, F Pellegrino</t>
  </si>
  <si>
    <t>https://scholar.google.com/scholar?q=related:NRnph2Uc6McJ:scholar.google.com/&amp;scioq=%22natural+language+processing%22+yoruba%7Cyoruboid+task%7Csolution%7Capplication&amp;hl=en&amp;as_sdt=2007</t>
  </si>
  <si>
    <t>https://patentimages.storage.googleapis.com/8f/aa/85/7437ff1df3898e/US8185376.pdf</t>
  </si>
  <si>
    <t>… as storing operating system 144 , application programs 145 , other … , application programs 135 , other program modules 136 , and program data 137 . Operating system 144 , application …</t>
  </si>
  <si>
    <t>https://scholar.google.com/scholar?cites=14404794630542006581&amp;as_sdt=2005&amp;sciodt=2007&amp;hl=en</t>
  </si>
  <si>
    <t>https://patents.google.com/patent/US8185376B2/en</t>
  </si>
  <si>
    <t>US Patent …</t>
  </si>
  <si>
    <t>Identifying language origin of words</t>
  </si>
  <si>
    <t>M Chu, YN Chen, SZ Kuo, X He, M Riley…</t>
  </si>
  <si>
    <t>https://scholar.google.com/scholar?q=related:QsqJV-xA1OoJ:scholar.google.com/&amp;scioq=%22natural+language+processing%22+yoruba%7Cyoruboid+task%7Csolution%7Capplication&amp;hl=en&amp;as_sdt=2007</t>
  </si>
  <si>
    <t>https://www.researchgate.net/profile/John-Oladosu/publication/235979498_A_Yoruba-English_Language_Translator_for_Doctor-Patient_Mobile_Chat_Application/links/5475a0f90cf2778985aeed0c/A-Yoruba-English-Language-Translator-for-Doctor-Patient-Mobile-Chat-Application.pdf</t>
  </si>
  <si>
    <t>… Developing a solution like the one in this research will require research-based information … A major Nigerian language (Yoruba) was selected for preliminary implementation in this …</t>
  </si>
  <si>
    <t>10.2316/Journal.202.2012.3.202-3079</t>
  </si>
  <si>
    <t>https://scholar.google.com/scholar?cites=16921221083762903618&amp;as_sdt=2005&amp;sciodt=2007&amp;hl=en</t>
  </si>
  <si>
    <t>https://www.tandfonline.com/doi/abs/10.2316/Journal.202.2012.3.202-3079</t>
  </si>
  <si>
    <t>International Journal of …</t>
  </si>
  <si>
    <t>A Yoruba—english language translator for doctor—patient mobile chat application</t>
  </si>
  <si>
    <t>JB Oladosu, JO Emuoyibofarhe</t>
  </si>
  <si>
    <t>https://scholar.google.com/scholar?q=related:GEIU0xZj_QoJ:scholar.google.com/&amp;scioq=%22natural+language+processing%22+yoruba%7Cyoruboid+task%7Csolution%7Capplication&amp;hl=en&amp;as_sdt=2007</t>
  </si>
  <si>
    <t>https://dl.acm.org/doi/pdf/10.1145/2187980.2188138</t>
  </si>
  <si>
    <t>… pose very difficult task for existing sentiment analysis algorithms. In this work, we perform sentiment analysis for YouTube comments on Yoruba language movies. Yoruba language is …</t>
  </si>
  <si>
    <t>10.1145/2187980.2188138</t>
  </si>
  <si>
    <t>https://scholar.google.com/scholar?cites=791898059168825880&amp;as_sdt=2005&amp;sciodt=2007&amp;hl=en</t>
  </si>
  <si>
    <t>https://dl.acm.org/doi/abs/10.1145/2187980.2188138</t>
  </si>
  <si>
    <t>Proceedings of the 21st …</t>
  </si>
  <si>
    <t>Sentiment analysis amidst ambiguities in YouTube comments on Yoruba language (nollywood) movies</t>
  </si>
  <si>
    <t>SO Orimaye, SM Alhashmi, S Eu-Gene</t>
  </si>
  <si>
    <t>https://scholar.google.com/scholar?q=related:H-eosU_bkY0J:scholar.google.com/&amp;scioq=%22natural+language+processing%22+yoruba%7Cyoruboid+task%7Csolution%7Capplication&amp;hl=en&amp;as_sdt=2007</t>
  </si>
  <si>
    <t>https://www.researchgate.net/profile/Mercy-Benson-Emenike/publication/375229335_PROCEEDINGS_OF_EIE's_2ND_INTERNATIONAL_CONFERENCE_ON_COMPUTING_ENERGY_NETWORKING_ROBOTICS_AND_TELECOMMUNICATIONS_eieCon2012_Editors/links/6543bef2b6233776b7444a03/PROCEEDINGS-OF-EIEs-2ND-INTERNATIONAL-CONFERENCE-ON-COMPUTING-ENERGY-NETWORKING-ROBOTICS-AND-TELECOMMUNICATIONS-eieCon2012-Editors.pdf#page=93</t>
  </si>
  <si>
    <t>… applicationoriented natural language processing. This paper evolves as a part of the efforts geared at finding solution to … translates English sentences to Yoruba sentences. The resulting …</t>
  </si>
  <si>
    <t>https://scholar.google.com/scholar?cites=10201175766300419871&amp;as_sdt=2005&amp;sciodt=2007&amp;hl=en</t>
  </si>
  <si>
    <t>Using Statistical Machine Translation (SMT) as a Language Translation Tool for Understanding Yoruba Language</t>
  </si>
  <si>
    <t>YO Folajimi, I Omonayin</t>
  </si>
  <si>
    <t>https://scholar.google.com/scholar?q=related:E58HdX1IkS0J:scholar.google.com/&amp;scioq=%22natural+language+processing%22+yoruba%7Cyoruboid+task%7Csolution%7Capplication&amp;hl=en&amp;as_sdt=2007</t>
  </si>
  <si>
    <t>https://onlinelibrary.wiley.com/doi/pdfdirect/10.1111/tops.12000</t>
  </si>
  <si>
    <t>… Researchers apply n-gram models in a range of tasks within natural language processing (Jurafsky &amp;Martin, 2008) as well as to tasks in visual processing (Turk-Browne, Scholl, Chun, …</t>
  </si>
  <si>
    <t>10.1111/tops.12000</t>
  </si>
  <si>
    <t>https://scholar.google.com/scholar?cites=3283485307001347859&amp;as_sdt=2005&amp;sciodt=2007&amp;hl=en</t>
  </si>
  <si>
    <t>https://onlinelibrary.wiley.com/doi/abs/10.1111/tops.12000</t>
  </si>
  <si>
    <t>Topics in cognitive science</t>
  </si>
  <si>
    <t>What complexity differences reveal about domains in language</t>
  </si>
  <si>
    <t>J Heinz, W Idsardi</t>
  </si>
  <si>
    <t>https://scholar.google.com/scholar?q=related:rG9DVe3fqOgJ:scholar.google.com/&amp;scioq=%22natural+language+processing%22+yoruba%7Cyoruboid+task%7Csolution%7Capplication&amp;hl=en&amp;as_sdt=2007</t>
  </si>
  <si>
    <t>https://aclanthology.org/N13-1131.pdf</t>
  </si>
  <si>
    <t>… In section 3, we define the task and describe the data and its annotation. Because the task … , and because of its importance to the overall task, we examine the features and methods that …</t>
  </si>
  <si>
    <t>https://scholar.google.com/scholar?cites=16764895823317397420&amp;as_sdt=2005&amp;sciodt=2007&amp;hl=en</t>
  </si>
  <si>
    <t>Proceedings of the 2013 Conference of the …</t>
  </si>
  <si>
    <t>Labeling the languages of words in mixed-language documents using weakly supervised methods</t>
  </si>
  <si>
    <t>B King, S Abney</t>
  </si>
  <si>
    <t>https://scholar.google.com/scholar?q=related:DiFj_5Z8tNsJ:scholar.google.com/&amp;scioq=%22natural+language+processing%22+yoruba%7Cyoruboid+task%7Csolution%7Capplication&amp;hl=en&amp;as_sdt=2007</t>
  </si>
  <si>
    <t>https://patentimages.storage.googleapis.com/3e/a9/c8/ba5ca959a7af1f/US8392191.pdf</t>
  </si>
  <si>
    <t>The present invention provides a method and apparatus of forming Chinese prosodic words, which method comprises the steps of inputting Chinese text; performing process of word …</t>
  </si>
  <si>
    <t>https://scholar.google.com/scholar?cites=15831415578085761294&amp;as_sdt=2005&amp;sciodt=2007&amp;hl=en</t>
  </si>
  <si>
    <t>https://patents.google.com/patent/US8392191B2/en</t>
  </si>
  <si>
    <t>US Patent 8,392,191</t>
  </si>
  <si>
    <t>Chinese prosodic words forming method and apparatus</t>
  </si>
  <si>
    <t>G Qing, N Katae</t>
  </si>
  <si>
    <t>https://scholar.google.com/scholar?q=related:mFPMp9OjDlIJ:scholar.google.com/&amp;scioq=%22natural+language+processing%22+yoruba%7Cyoruboid+task%7Csolution%7Capplication&amp;hl=en&amp;as_sdt=2007</t>
  </si>
  <si>
    <t>https://www.larousse.es/catalogos/proyectos_lectura/IJ00239501_1.pdf</t>
  </si>
  <si>
    <t>… provides a comprehensive and accessible up-to-date overview of Cognitive Linguistics: Clarifies the basic notions supported by new evidence and examples for their application in …</t>
  </si>
  <si>
    <t>10.4324/9781315835396</t>
  </si>
  <si>
    <t>https://scholar.google.com/scholar?cites=5912843490232652696&amp;as_sdt=2005&amp;sciodt=2007&amp;hl=en</t>
  </si>
  <si>
    <t>https://www.taylorfrancis.com/books/mono/10.4324/9781315835396/introduction-cognitive-linguistics-friedrich-ungerer-hans-jorg-schmid</t>
  </si>
  <si>
    <t>An introduction to cognitive linguistics</t>
  </si>
  <si>
    <t>F Ungerer, HJ Schmid</t>
  </si>
  <si>
    <t>https://scholar.google.com/scholar?q=related:ptGiY7FHpIIJ:scholar.google.com/&amp;scioq=%22natural+language+processing%22+yoruba%7Cyoruboid+task%7Csolution%7Capplication&amp;hl=en&amp;as_sdt=2007</t>
  </si>
  <si>
    <t>https://www.sciencedirect.com/science/article/pii/S0024384112001969</t>
  </si>
  <si>
    <t>There is a long-standing debate on the nature of definiteness in natural language: does it involve familiarity, uniqueness, or both? This paper contributes to the debate by providing a …</t>
  </si>
  <si>
    <t>https://scholar.google.com/scholar?cites=9413727948317577638&amp;as_sdt=2005&amp;sciodt=2007&amp;hl=en</t>
  </si>
  <si>
    <t>Lingua</t>
  </si>
  <si>
    <t>A familiar definite article in Akan</t>
  </si>
  <si>
    <t>R Arkoh, L Matthewson</t>
  </si>
  <si>
    <t>https://scholar.google.com/scholar?q=related:6Wa07ZENNggJ:scholar.google.com/&amp;scioq=%22natural+language+processing%22+yoruba%7Cyoruboid+task%7Csolution%7Capplication&amp;hl=en&amp;as_sdt=2007</t>
  </si>
  <si>
    <t>https://www.sciencedirect.com/science/article/pii/S187704281304144X/pdf?md5=56fe990502cc04d7798f2bb23c83acd6&amp;pid=1-s2.0-S187704281304144X-main.pdf&amp;_valck=1</t>
  </si>
  <si>
    <t>… A Yoruba corpus has been announced on the site of the … widely used in the natural language processing community, which … A mid-term task of the working team is to bring the size of the …</t>
  </si>
  <si>
    <t>https://scholar.google.com/scholar?cites=591675321455240937&amp;as_sdt=2005&amp;sciodt=2007&amp;hl=en</t>
  </si>
  <si>
    <t>https://www.sciencedirect.com/science/article/pii/S187704281304144X</t>
  </si>
  <si>
    <t>Procedia-Social and Behavioral Sciences</t>
  </si>
  <si>
    <t>Bamana reference corpus (brc)</t>
  </si>
  <si>
    <t>V Vydrin</t>
  </si>
  <si>
    <t>https://scholar.google.com/scholar?q=related:DjUMSl-SBH4J:scholar.google.com/&amp;scioq=%22natural+language+processing%22+yoruba%7Cyoruboid+task%7Csolution%7Capplication&amp;hl=en&amp;as_sdt=2007</t>
  </si>
  <si>
    <t>https://patentimages.storage.googleapis.com/c0/7d/cd/72f660f9627f2f/US8386234.pdf</t>
  </si>
  <si>
    <t>… the present invention relates to a method and apparatus for a natural language processing. … , and application of the method disclosed in Japanese Unexamined Patent Application No. …</t>
  </si>
  <si>
    <t>https://scholar.google.com/scholar?cites=9080543686647624974&amp;as_sdt=2005&amp;sciodt=2007&amp;hl=en</t>
  </si>
  <si>
    <t>https://patents.google.com/patent/US8386234B2/en</t>
  </si>
  <si>
    <t>US Patent 8,386,234</t>
  </si>
  <si>
    <t>Method for generating a text sentence in a target language and text sentence generating apparatus</t>
  </si>
  <si>
    <t>K Uchimoto, H Isahara</t>
  </si>
  <si>
    <t>https://scholar.google.com/scholar?q=related:HaRtLV3SQ8EJ:scholar.google.com/&amp;scioq=%22natural+language+processing%22+yoruba%7Cyoruboid+task%7Csolution%7Capplication&amp;hl=en&amp;as_sdt=2007</t>
  </si>
  <si>
    <t>https://patentimages.storage.googleapis.com/81/d8/12/d80ffb8da38ffb/US20130084976A1.pdf</t>
  </si>
  <si>
    <t>… it may be based on using the time to complete the task by a number of users. … information from large corpora) or by using Natural Language Processing tools and technologies (such as, …</t>
  </si>
  <si>
    <t>https://scholar.google.com/scholar?cites=13926205770395657245&amp;as_sdt=2005&amp;sciodt=2007&amp;hl=en</t>
  </si>
  <si>
    <t>https://patents.google.com/patent/US20130084976A1/en</t>
  </si>
  <si>
    <t>US Patent App. 13/251,225</t>
  </si>
  <si>
    <t>Game paradigm for language learning and linguistic data generation</t>
  </si>
  <si>
    <t>A Kumaran, S Basu, SK Jauhar</t>
  </si>
  <si>
    <t>https://scholar.google.com/scholar?q=related:dKFp9p7vZHIJ:scholar.google.com/&amp;scioq=%22natural+language+processing%22+yoruba%7Cyoruboid+task%7Csolution%7Capplication&amp;hl=en&amp;as_sdt=2007</t>
  </si>
  <si>
    <t>http://repository.ui.edu.ng/bitstream/123456789/3516/1/%2813%29ui_art_adeyinka_effects_2013.pdf</t>
  </si>
  <si>
    <t>… to the same selected aspects of Yoruba translation as a learning task using the bilingual and peer-… Speech and language processing: An introduction to Natural language processing, …</t>
  </si>
  <si>
    <t>https://scholar.google.com/scholar?cites=8242976684012839284&amp;as_sdt=2005&amp;sciodt=2007&amp;hl=en</t>
  </si>
  <si>
    <t>http://repository.ui.edu.ng/handle/123456789/3516</t>
  </si>
  <si>
    <t>repository.ui.edu.ng</t>
  </si>
  <si>
    <t>Effects of bilingual and peer-tutoring instructional strategies on pre-service teachers' achievement in Yorùbá translation</t>
  </si>
  <si>
    <t>AA Adeyinka, AA Adeoye</t>
  </si>
  <si>
    <t>https://scholar.google.com/scholar?q=related:56d1NFc-ojMJ:scholar.google.com/&amp;scioq=%22natural+language+processing%22+yoruba%7Cyoruboid+task%7Csolution%7Capplication&amp;hl=en&amp;as_sdt=2007</t>
  </si>
  <si>
    <t>https://eprints.soas.ac.uk/24572/1/lls.2013.010202.pdf</t>
  </si>
  <si>
    <t>… The Yorùbá newspaper publishers saw this need and rose to the task by publishing the newspapers. … and are both referred to as l̀wé l̀ròyìn lédè Yorùbá; meaning Yorùbá newspapers …</t>
  </si>
  <si>
    <t>https://scholar.google.com/scholar?cites=3720604786424653799&amp;as_sdt=2005&amp;sciodt=2007&amp;hl=en</t>
  </si>
  <si>
    <t>https://eprints.soas.ac.uk/24572</t>
  </si>
  <si>
    <t>eprints.soas.ac.uk</t>
  </si>
  <si>
    <t>Linguistics and Literature Studies</t>
  </si>
  <si>
    <t>Investigating ambiguity in headlines of contemporary Yorùbá newspapers</t>
  </si>
  <si>
    <t>T Osunnuga</t>
  </si>
  <si>
    <t>https://scholar.google.com/scholar?q=related:dSPN3fTCwQsJ:scholar.google.com/&amp;scioq=%22natural+language+processing%22+yoruba%7Cyoruboid+task%7Csolution%7Capplication&amp;hl=en&amp;as_sdt=2007</t>
  </si>
  <si>
    <t>https://patentimages.storage.googleapis.com/45/f3/04/efbb4702675b75/US8594995.pdf</t>
  </si>
  <si>
    <t>… a digital media player application ( 236 ) is an application that manages media content such as audio files and video files. Such digital media player applications are typically capable of …</t>
  </si>
  <si>
    <t>https://scholar.google.com/scholar?cites=847172561871381365&amp;as_sdt=2005&amp;sciodt=2007&amp;hl=en</t>
  </si>
  <si>
    <t>https://patents.google.com/patent/US8594995B2/en</t>
  </si>
  <si>
    <t>US Patent 8,594,995</t>
  </si>
  <si>
    <t>Multilingual asynchronous communications of speech messages recorded in digital media files</t>
  </si>
  <si>
    <t>WK Bodin, D Jaramillo, AMG Maynard</t>
  </si>
  <si>
    <t>https://scholar.google.com/scholar?q=related:P2jkr5wqn-MJ:scholar.google.com/&amp;scioq=%22natural+language+processing%22+yoruba%7Cyoruboid+task%7Csolution%7Capplication&amp;hl=en&amp;as_sdt=2007</t>
  </si>
  <si>
    <t>… The task of a morphological analyzer is to recover the information added by inflectional morphemes such as these (see #28ffbelow) and so it must be able to detect zero morphemes as …</t>
  </si>
  <si>
    <t>10.1007/978-3-031-02150-3_2</t>
  </si>
  <si>
    <t>https://link.springer.com/content/pdf/10.1007/978-3-031-02150-3_2?pdf=chapter%20toc</t>
  </si>
  <si>
    <t>… for Natural Language Processing: 100 Essentials from …</t>
  </si>
  <si>
    <t>Morphology: Introduction</t>
  </si>
  <si>
    <t>EM Bender</t>
  </si>
  <si>
    <t>https://scholar.google.com/scholar?q=related:E5NahwnsqEAJ:scholar.google.com/&amp;scioq=%22natural+language+processing%22+yoruba%7Cyoruboid+task%7Csolution%7Capplication&amp;hl=en&amp;as_sdt=2007</t>
  </si>
  <si>
    <t>https://www.academia.edu/download/52006761/25-29.pdf</t>
  </si>
  <si>
    <t>… Abstract-In order to build a natural language processing … natural language is difficult task due to large number of different … more use of morphology than Yoruba. But there are many …</t>
  </si>
  <si>
    <t>https://scholar.google.com/scholar?cites=4659233340184498963&amp;as_sdt=2005&amp;sciodt=2007&amp;hl=en</t>
  </si>
  <si>
    <t>Phrase structure based English to Kannada sentence translation</t>
  </si>
  <si>
    <t>S HONNASHETTY…</t>
  </si>
  <si>
    <t>https://scholar.google.com/scholar?q=related:5s6MHbf0heMJ:scholar.google.com/&amp;scioq=%22natural+language+processing%22+yoruba%7Cyoruboid+task%7Csolution%7Capplication&amp;hl=en&amp;as_sdt=2007</t>
  </si>
  <si>
    <t>… Yoruba, like most other African languages is under … (SLM) has been adopted in Natural Language Processing (NLP) … files into a word processing application where manual removal of …</t>
  </si>
  <si>
    <t>https://search.ebscohost.com/login.aspx?direct=true&amp;profile=ehost&amp;scope=site&amp;authtype=crawler&amp;jrnl=00308188&amp;asa=N&amp;AN=108827146&amp;h=egY%2BjzzJial%2FPdvmEu1s9EVicmqgnGK4K%2B4zddsYQXMFl41rSLkpw%2F5fSQ%2FyP0LkAMMv6rlDCzjj3zcEaPxiiw%3D%3D&amp;crl=c</t>
  </si>
  <si>
    <t>search.ebscohost.com</t>
  </si>
  <si>
    <t>PNLA Quarterly</t>
  </si>
  <si>
    <t>An Analysis of the Effect of Diacritical Markings on Index Terms in Some Yoruba Christian Texts.</t>
  </si>
  <si>
    <t>T Asubiaro, WE Nwagwu</t>
  </si>
  <si>
    <t>https://scholar.google.com/scholar?q=related:UhmzVXPo5AEJ:scholar.google.com/&amp;scioq=%22natural+language+processing%22+yoruba%7Cyoruboid+task%7Csolution%7Capplication&amp;hl=en&amp;as_sdt=2007</t>
  </si>
  <si>
    <t>https://repository.nwu.ac.za/bitstream/handle/10394/9650/Eiselen_ER.pdf?sequence=1</t>
  </si>
  <si>
    <t>… In the field of natural language processing (NLP), resources are often limited to the research … the application of the first phase, evaluation scoping, to spelling checkers. This application …</t>
  </si>
  <si>
    <t>https://scholar.google.com/scholar?cites=136489470784641362&amp;as_sdt=2005&amp;sciodt=2007&amp;hl=en</t>
  </si>
  <si>
    <t>https://repository.nwu.ac.za/handle/10394/9650</t>
  </si>
  <si>
    <t>repository.nwu.ac.za</t>
  </si>
  <si>
    <t>Establishing the reliability of natural language processing evaluation through linear regression modelling</t>
  </si>
  <si>
    <t>ER Eiselen</t>
  </si>
  <si>
    <t>https://scholar.google.com/scholar?q=related:JrmIqdcohwYJ:scholar.google.com/&amp;scioq=%22natural+language+processing%22+yoruba%7Cyoruboid+task%7Csolution%7Capplication&amp;hl=en&amp;as_sdt=2007</t>
  </si>
  <si>
    <t>https://repository.nwu.ac.za/bitstream/handle/10394/13497/2012-vanniekerk-fundamental-frequency.pdf?sequence=2</t>
  </si>
  <si>
    <t>… fundamental frequency (F0) contours suitable for application in textto-speech (TTS) synthesis of Yor`… Obtain syllable features and durations from TTS natural language processing (NLP) …</t>
  </si>
  <si>
    <t>https://scholar.google.com/scholar?cites=470389592810895654&amp;as_sdt=2005&amp;sciodt=2007&amp;hl=en</t>
  </si>
  <si>
    <t>https://repository.nwu.ac.za/handle/10394/13497</t>
  </si>
  <si>
    <t>Generating fundamental frequency contours for speech synthesis in Yorubá</t>
  </si>
  <si>
    <t>DR Van Niekerk, E Barnard</t>
  </si>
  <si>
    <t>https://scholar.google.com/scholar?q=related:h4vY6YYEU2oJ:scholar.google.com/&amp;scioq=%22natural+language+processing%22+yoruba%7Cyoruboid+task%7Csolution%7Capplication&amp;hl=en&amp;as_sdt=2007</t>
  </si>
  <si>
    <t>RALL</t>
  </si>
  <si>
    <t>Research in African Languages and Linguistics …</t>
  </si>
  <si>
    <t>… OF SMT PROJECT FOR RESOURCE SCARCE LANGUAGE IN AFRICA: A CASE STUDY OF ENGLISH-YORÙBÁ LANGUAGE MACHINE TRANSLATION</t>
  </si>
  <si>
    <t>OC Oyeleke, AS Oluwole</t>
  </si>
  <si>
    <t>https://scholar.google.com/scholar?q=related:7uxDEhnAKTMJ:scholar.google.com/&amp;scioq=%22natural+language+processing%22+yoruba%7Cyoruboid+task%7Csolution%7Capplication&amp;hl=en&amp;as_sdt=2007</t>
  </si>
  <si>
    <t>https://www.academia.edu/download/70254902/Afolabi_A.O__Wahab_A_J_2013_Implementa20210926-4064-1rpios4.pdf</t>
  </si>
  <si>
    <t>… two major components namely Natural Language Processing (NLP) and Digital Signal Processing (DSP). Natural language Processing component performs the task of decomposing a …</t>
  </si>
  <si>
    <t>https://scholar.google.com/scholar?cites=3686688983892618478&amp;as_sdt=2005&amp;sciodt=2007&amp;hl=en</t>
  </si>
  <si>
    <t>International Journal of Engineering …</t>
  </si>
  <si>
    <t>Implementation of Yoruba text-to-speech E-learning system</t>
  </si>
  <si>
    <t>AO Afolabi, AS Wahab</t>
  </si>
  <si>
    <t>https://scholar.google.com/scholar?q=related:yqbOzD92b-gJ:scholar.google.com/&amp;scioq=%22natural+language+processing%22+yoruba%7Cyoruboid+task%7Csolution%7Capplication&amp;hl=en&amp;as_sdt=2007</t>
  </si>
  <si>
    <t>https://citeseerx.ist.psu.edu/document?repid=rep1&amp;type=pdf&amp;doi=ac53a1d3c93518fabd26470181ecbf07462e5e17</t>
  </si>
  <si>
    <t>… needed to make natural language processing tractable and reliable… on the task of supporting the (re-) learning of Yoruba, a … derived from a natural language processing system, unlike in …</t>
  </si>
  <si>
    <t>https://scholar.google.com/scholar?cites=16748735555605276362&amp;as_sdt=2005&amp;sciodt=2007&amp;hl=en</t>
  </si>
  <si>
    <t>Intelligent system learning and understanding of Yorùbá language</t>
  </si>
  <si>
    <t>EO Oyekanmi, SA Oluwadare, BK Alese</t>
  </si>
  <si>
    <t>https://scholar.google.com/scholar?q=related:Pm4lgSBDjPEJ:scholar.google.com/&amp;scioq=%22natural+language+processing%22+yoruba%7Cyoruboid+task%7Csolution%7Capplication&amp;hl=en&amp;as_sdt=2007</t>
  </si>
  <si>
    <t>https://www.academia.edu/download/38324535/Abiola_and_Adetunmbi_and_Oguntimilehin.pdf</t>
  </si>
  <si>
    <t>… The field of natural language processing enables machines to read and understand the … Natural language processing (NLP) is an area of research and application that gives machines …</t>
  </si>
  <si>
    <t>https://scholar.google.com/scholar?cites=17405360466764852798&amp;as_sdt=2005&amp;sciodt=2007&amp;hl=en</t>
  </si>
  <si>
    <t>FUTA journal of Research …</t>
  </si>
  <si>
    <t>A computational model of English to Yorùbá Noun-phrases Translation System</t>
  </si>
  <si>
    <t>OB Abiola, AO Adetunmbi…</t>
  </si>
  <si>
    <t>https://scholar.google.com/scholar?q=related:SFU5lyBthccJ:scholar.google.com/&amp;scioq=%22natural+language+processing%22+yoruba%7Cyoruboid+task%7Csolution%7Capplication&amp;hl=en&amp;as_sdt=2007</t>
  </si>
  <si>
    <t>https://www.academia.edu/download/71916652/6245-8370-1-PB.pdf</t>
  </si>
  <si>
    <t>… The components of a TTS consist of two major components they are Natural language Processing (NLP) and Digital Signal Processing (DSP). NLP component performs the task of …</t>
  </si>
  <si>
    <t>https://scholar.google.com/scholar?cites=14377017372193674568&amp;as_sdt=2005&amp;sciodt=2007&amp;hl=en</t>
  </si>
  <si>
    <t>Innovative Systems Design and …</t>
  </si>
  <si>
    <t>Development of text to speech system for yoruba language</t>
  </si>
  <si>
    <t>A Afolabi, E Omidiora, T Arulogun</t>
  </si>
  <si>
    <t>https://scholar.google.com/scholar?q=related:EB67MCMFcLIJ:scholar.google.com/&amp;scioq=%22natural+language+processing%22+yoruba%7Cyoruboid+task%7Csolution%7Capplication&amp;hl=en&amp;as_sdt=2007</t>
  </si>
  <si>
    <t>https://www.academia.edu/download/107327693/1.ISCA-RJCITS-2013-003.pdf</t>
  </si>
  <si>
    <t>… phase of systems of Natural Language Processing (NLP) based on … This paper aimed to design a yoruba corpus. … (NLP) allows these challenges in the creation of application that use …</t>
  </si>
  <si>
    <t>https://scholar.google.com/scholar?cites=12857782584842329616&amp;as_sdt=2005&amp;sciodt=2007&amp;hl=en</t>
  </si>
  <si>
    <t>Res. Journal of Computer …</t>
  </si>
  <si>
    <t>Part-of-speech tagging of yoruba standard, language of niger-congo family</t>
  </si>
  <si>
    <t>A Adedjouma Sèmiyou, JOR Aoga…</t>
  </si>
  <si>
    <t>https://scholar.google.com/scholar?q=related:1fXdPZOcUEAJ:scholar.google.com/&amp;scioq=%22natural+language+processing%22+yoruba%7Cyoruboid+task%7Csolution%7Capplication&amp;hl=en&amp;as_sdt=2007</t>
  </si>
  <si>
    <t>… application to other Natural Language Processing tasks such as Language Identification. This could be a significant contribution to the development of a digital resource base for under-…</t>
  </si>
  <si>
    <t>10.1007/978-3-319-05885-6_4</t>
  </si>
  <si>
    <t>https://scholar.google.com/scholar?cites=4634376172776322517&amp;as_sdt=2005&amp;sciodt=2007&amp;hl=en</t>
  </si>
  <si>
    <t>https://link.springer.com/chapter/10.1007/978-3-319-05885-6_4</t>
  </si>
  <si>
    <t>… in Digital Forensics: Forensic Investigation and …</t>
  </si>
  <si>
    <t>Incorporating Language Identification in Digital Forensics Investigation Framework</t>
  </si>
  <si>
    <t>N Akosu, A Selamat</t>
  </si>
  <si>
    <t>https://scholar.google.com/scholar?q=related:rdoQ_AtPlXIJ:scholar.google.com/&amp;scioq=%22natural+language+processing%22+yoruba%7Cyoruboid+task%7Csolution%7Capplication&amp;hl=en&amp;as_sdt=2007</t>
  </si>
  <si>
    <t>https://direct.mit.edu/tacl/article-pdf/doi/10.1162/tacl_a_00167/1566879/tacl_a_00167.pdf</t>
  </si>
  <si>
    <t>… for collecting data for natural language processing research. … wide workforce, one obvious application of crowdsourcing is … The central task in this study was to investigate Mechanical …</t>
  </si>
  <si>
    <t>10.1162/tacl_a_00167/43317</t>
  </si>
  <si>
    <t>https://scholar.google.com/scholar?cites=8256592404745869997&amp;as_sdt=2005&amp;sciodt=2007&amp;hl=en</t>
  </si>
  <si>
    <t>https://direct.mit.edu/tacl/article-abstract/doi/10.1162/tacl_a_00167/43317</t>
  </si>
  <si>
    <t>Transactions of the …</t>
  </si>
  <si>
    <t>The language demographics of amazon mechanical turk</t>
  </si>
  <si>
    <t>E Pavlick, M Post, A Irvine, D Kachaev…</t>
  </si>
  <si>
    <t>https://scholar.google.com/scholar?q=related:kIr-cPgOoM0J:scholar.google.com/&amp;scioq=%22natural+language+processing%22+yoruba%7Cyoruboid+task%7Csolution%7Capplication&amp;hl=en&amp;as_sdt=2007</t>
  </si>
  <si>
    <t>… methods and software for application in humanistic research … computational linguistics and natural language processing. It … meetings on applied natural language processing, and …</t>
  </si>
  <si>
    <t>10.4324/9781315807928-13</t>
  </si>
  <si>
    <t>https://scholar.google.com/scholar?cites=14816859234259339920&amp;as_sdt=2005&amp;sciodt=2007&amp;hl=en</t>
  </si>
  <si>
    <t>https://www.taylorfrancis.com/chapters/edit/10.4324/9781315807928-13/survey-electronic-corpora-related-resources-language-researchers-jane-edwards</t>
  </si>
  <si>
    <t>Talking Data</t>
  </si>
  <si>
    <t>Survey of electronic corpora and related resources for language researchers</t>
  </si>
  <si>
    <t>JA Edwards</t>
  </si>
  <si>
    <t>https://scholar.google.com/scholar?q=related:tdxaw60tLLgJ:scholar.google.com/&amp;scioq=%22natural+language+processing%22+yoruba%7Cyoruboid+task%7Csolution%7Capplication&amp;hl=en&amp;as_sdt=2007</t>
  </si>
  <si>
    <t>… -Saharan African languages, Yoruba, Swahili and Afrikaans, … of increasingly sophisticated natural language processing and … The development of such resources is a challenging task …</t>
  </si>
  <si>
    <t>10.1007/978-3-662-43585-4_4</t>
  </si>
  <si>
    <t>https://scholar.google.com/scholar?cites=13271032426284113077&amp;as_sdt=2005&amp;sciodt=2007&amp;hl=en</t>
  </si>
  <si>
    <t>https://link.springer.com/chapter/10.1007/978-3-662-43585-4_4</t>
  </si>
  <si>
    <t>Towards the Multilingual Semantic Web: Principles …</t>
  </si>
  <si>
    <t>The multilingual semantic web as virtual knowledge commons: the case of the under-resourced South African languages</t>
  </si>
  <si>
    <t>L Pretorius</t>
  </si>
  <si>
    <t>https://scholar.google.com/scholar?q=related:EKJvmowj4ksJ:scholar.google.com/&amp;scioq=%22natural+language+processing%22+yoruba%7Cyoruboid+task%7Csolution%7Capplication&amp;hl=en&amp;as_sdt=2007</t>
  </si>
  <si>
    <t>https://www.sciencedirect.com/science/article/pii/S0167639313000988</t>
  </si>
  <si>
    <t>… While the task of ASR is rather specific, some issues addressed in this paper apply to other HLT tasks as well. This paper is organized as follows: After an Introduction that focuses on …</t>
  </si>
  <si>
    <t>https://scholar.google.com/scholar?cites=5467971984374604304&amp;as_sdt=2005&amp;sciodt=2007&amp;hl=en</t>
  </si>
  <si>
    <t>Speech communication</t>
  </si>
  <si>
    <t>Automatic speech recognition for under-resourced languages: A survey</t>
  </si>
  <si>
    <t>L Besacier, E Barnard, A Karpov, T Schultz</t>
  </si>
  <si>
    <t>https://scholar.google.com/scholar?q=related:MzJCIDttcZMJ:scholar.google.com/&amp;scioq=%22natural+language+processing%22+yoruba%7Cyoruboid+task%7Csolution%7Capplication&amp;hl=en&amp;as_sdt=2007</t>
  </si>
  <si>
    <t>https://aclanthology.org/P14-2063.pdf</t>
  </si>
  <si>
    <t>… For the task of deciding sentiment polarity of words, only antonym links are negative. An edge gains zero weight if both negative and positive links exist. Edges having multiple positive …</t>
  </si>
  <si>
    <t>https://scholar.google.com/scholar?cites=10624393096655417907&amp;as_sdt=2005&amp;sciodt=2007&amp;hl=en</t>
  </si>
  <si>
    <t>Proceedings of the 52nd Annual Meeting of the …</t>
  </si>
  <si>
    <t>Building sentiment lexicons for all major languages</t>
  </si>
  <si>
    <t>Y Chen, S Skiena</t>
  </si>
  <si>
    <t>https://scholar.google.com/scholar?q=related:gTCnC9ah8T0J:scholar.google.com/&amp;scioq=%22natural+language+processing%22+yoruba%7Cyoruboid+task%7Csolution%7Capplication&amp;hl=en&amp;as_sdt=2007</t>
  </si>
  <si>
    <t>https://core.ac.uk/download/pdf/199241976.pdf</t>
  </si>
  <si>
    <t>… report results in terms of time performance because research in the area of language identification has focused on two main directions: exploring new techniques suitable for the task …</t>
  </si>
  <si>
    <t>Enhanced Word Length and Model Elimination Algorithms for Language Identification</t>
  </si>
  <si>
    <t>NI Akosu</t>
  </si>
  <si>
    <t>https://scholar.google.com/scholar?q=related:-Tn9wRwu-3kJ:scholar.google.com/&amp;scioq=%22natural+language+processing%22+yoruba%7Cyoruboid+task%7Csolution%7Capplication&amp;hl=en&amp;as_sdt=2007</t>
  </si>
  <si>
    <t>https://aclanthology.org/W14-3625.pdf</t>
  </si>
  <si>
    <t>… Corpus and with a combination of three syntactic features (CFG production rules, Arabic function words and Part-of-Speech n-grams), we demonstrate that they are useful for this task. …</t>
  </si>
  <si>
    <t>https://scholar.google.com/scholar?cites=8789669798792215033&amp;as_sdt=2005&amp;sciodt=2007&amp;hl=en</t>
  </si>
  <si>
    <t>… on Arabic Natural Language Processing …</t>
  </si>
  <si>
    <t>Arabic native language identification</t>
  </si>
  <si>
    <t>S Malmasi, M Dras</t>
  </si>
  <si>
    <t>https://scholar.google.com/scholar?q=related:Xk8IL3hD1qcJ:scholar.google.com/&amp;scioq=%22natural+language+processing%22+yoruba%7Cyoruboid+task%7Csolution%7Capplication&amp;hl=en&amp;as_sdt=2007</t>
  </si>
  <si>
    <t>http://repository.ui.edu.ng/bitstream/123456789/3556/1/%285%29ui_dissertation_adeoye_a.a._effects_2014_full_work.pdf</t>
  </si>
  <si>
    <t>… , the teaching of the Yoruba language may prove to be a difficult task. However, with the … ‟ achievement in Yoruba translation and their attitude towards Yoruba translation. Attitude, …</t>
  </si>
  <si>
    <t>https://scholar.google.com/scholar?cites=12093928032814255966&amp;as_sdt=2005&amp;sciodt=2007&amp;hl=en</t>
  </si>
  <si>
    <t>http://repository.ui.edu.ng/handle/123456789/3556</t>
  </si>
  <si>
    <t>Effects of bilingual and peer-tutoring instructional strategies on pre-service teachers' learning outcomes in Yoruba translation</t>
  </si>
  <si>
    <t>AA Adeoye</t>
  </si>
  <si>
    <t>https://scholar.google.com/scholar?q=related:bGaDZSVsduwJ:scholar.google.com/&amp;scioq=%22natural+language+processing%22+yoruba%7Cyoruboid+task%7Csolution%7Capplication&amp;hl=en&amp;as_sdt=2007</t>
  </si>
  <si>
    <t>https://www.sciencedirect.com/science/article/pii/S1877050914010904/pdf?md5=2e08d772d77fbccb08284f5efff25695&amp;pid=1-s2.0-S1877050914010904-main.pdf&amp;_valck=1</t>
  </si>
  <si>
    <t>… researchers in the field of natural language processing. It has been … In the case of Yoruba, different approaches have been … To exploit this voice in our application, we have written an …</t>
  </si>
  <si>
    <t>https://scholar.google.com/scholar?cites=17038925148075550316&amp;as_sdt=2005&amp;sciodt=2007&amp;hl=en</t>
  </si>
  <si>
    <t>https://www.sciencedirect.com/science/article/pii/S1877050914010904</t>
  </si>
  <si>
    <t>Procedia Computer Science</t>
  </si>
  <si>
    <t>A Text To Speech system for Fon language using Multisyn algorithm</t>
  </si>
  <si>
    <t>TK Dagba, C Boco</t>
  </si>
  <si>
    <t>https://scholar.google.com/scholar?q=related:1ulsFxsEbTcJ:scholar.google.com/&amp;scioq=%22natural+language+processing%22+yoruba%7Cyoruboid+task%7Csolution%7Capplication&amp;hl=en&amp;as_sdt=2007</t>
  </si>
  <si>
    <t>https://link.springer.com/article/10.1007/s10994-013-5403-2</t>
  </si>
  <si>
    <t>… Yoruba can form relative clauses by copying entire verb phrases—the verb phrases can … This means that Yoruba cannot be adequately represented by an mcfg. Yoruba has noun …</t>
  </si>
  <si>
    <t>10.1007/s10994-013-5403-2</t>
  </si>
  <si>
    <t>https://scholar.google.com/scholar?cites=3993852958951139798&amp;as_sdt=2005&amp;sciodt=2007&amp;hl=en</t>
  </si>
  <si>
    <t>Machine Learning</t>
  </si>
  <si>
    <t>Distributional learning of parallel multiple context-free grammars</t>
  </si>
  <si>
    <t>A Clark, R Yoshinaka</t>
  </si>
  <si>
    <t>https://scholar.google.com/scholar?q=related:OIvtlg2ZzBQJ:scholar.google.com/&amp;scioq=%22natural+language+processing%22+yoruba%7Cyoruboid+task%7Csolution%7Capplication&amp;hl=en&amp;as_sdt=2007</t>
  </si>
  <si>
    <t>https://www.ajol.info/index.php/wajiar/article/download/114990/104615</t>
  </si>
  <si>
    <t>… Historically, they are said to be linked to the Yoruba, the Jukuns and the Binis (Edo) … natural language processing system may be reused to build knowledge required for a similar task in …</t>
  </si>
  <si>
    <t>https://scholar.google.com/scholar?cites=1498741059653307192&amp;as_sdt=2005&amp;sciodt=2007&amp;hl=en</t>
  </si>
  <si>
    <t>https://www.ajol.info/index.php/wajiar/article/view/114990</t>
  </si>
  <si>
    <t>ajol.info</t>
  </si>
  <si>
    <t>West African Journal of …</t>
  </si>
  <si>
    <t>Machine translation of noun phrases from English to Igala using the rule-based approach</t>
  </si>
  <si>
    <t>SF Ayegba, OE Osuagwu, ND Okechukwu</t>
  </si>
  <si>
    <t>https://scholar.google.com/scholar?q=related:JHGSChk1enAJ:scholar.google.com/&amp;scioq=%22natural+language+processing%22+yoruba%7Cyoruboid+task%7Csolution%7Capplication&amp;hl=en&amp;as_sdt=2007</t>
  </si>
  <si>
    <t>https://cyberleninka.ru/article/n/investigating-language-in-the-machine-translation-exploring-yor-b-english-machine-translation-as-a-case-study</t>
  </si>
  <si>
    <t>… "some language researchers and many Natural Language Processing (NLP) practitioners … employ the same principle though the application of these principles differ from one language …</t>
  </si>
  <si>
    <t>https://scholar.google.com/scholar?cites=8104848861074452772&amp;as_sdt=2005&amp;sciodt=2007&amp;hl=en</t>
  </si>
  <si>
    <t>cyberleninka.ru</t>
  </si>
  <si>
    <t>Language. Text. Society</t>
  </si>
  <si>
    <t>Investigating language in the machine translation: exploring Yorùbá-English machine translation as a case study</t>
  </si>
  <si>
    <t>C Odoje</t>
  </si>
  <si>
    <t>https://scholar.google.com/scholar?q=related:SG9ioFZyjrEJ:scholar.google.com/&amp;scioq=%22natural+language+processing%22+yoruba%7Cyoruboid+task%7Csolution%7Capplication&amp;hl=en&amp;as_sdt=2007</t>
  </si>
  <si>
    <t>http://jlm.ipipan.waw.pl/index.php/JLM/article/download/83/76</t>
  </si>
  <si>
    <t>… , the next task is to generate the possible forms of the number in Yorùbá. All the possible … for teaching natural language processing and computational linguistics, volume 1, p. 8, …</t>
  </si>
  <si>
    <t>https://scholar.google.com/scholar?cites=12794289307789717320&amp;as_sdt=2005&amp;sciodt=2007&amp;hl=en</t>
  </si>
  <si>
    <t>http://jlm.ipipan.waw.pl/index.php/JLM/article/view/83</t>
  </si>
  <si>
    <t>jlm.ipipan.waw.pl</t>
  </si>
  <si>
    <t>Journal of Language Modelling</t>
  </si>
  <si>
    <t>Computational modelling of Yorùbá numerals in a number-to-text conversion system</t>
  </si>
  <si>
    <t>OO Akinadé, ỌA Ọdẹ́jọbí</t>
  </si>
  <si>
    <t>https://scholar.google.com/scholar?q=related:bVkL1aHWqwYJ:scholar.google.com/&amp;scioq=%22natural+language+processing%22+yoruba%7Cyoruboid+task%7Csolution%7Capplication&amp;hl=en&amp;as_sdt=2007</t>
  </si>
  <si>
    <t>https://www.researchgate.net/profile/Franklin-Asahiah/publication/321475247_The_development_of_a_Standard_Yoruba_Diacritics_Restoration_System/links/5a22dee0aca2727dd87ca6e3/The-development-of-a-Standard-Yoruba-Diacritics-Restoration-System.pdf</t>
  </si>
  <si>
    <t>… Yor `ubá text which relates to natural language processing and orthography. The term ”… statistical approaches to natural language processing and application machine learning of …</t>
  </si>
  <si>
    <t>https://scholar.google.com/scholar?cites=480713775797459309&amp;as_sdt=2005&amp;sciodt=2007&amp;hl=en</t>
  </si>
  <si>
    <t>Signature</t>
  </si>
  <si>
    <t>Development of a Standard Yorùbá digital text automatic diacritic restoration system</t>
  </si>
  <si>
    <t>FO Asahiah</t>
  </si>
  <si>
    <t>https://scholar.google.com/scholar?q=related:uID36OnSfW4J:scholar.google.com/&amp;scioq=%22natural+language+processing%22+yoruba%7Cyoruboid+task%7Csolution%7Capplication&amp;hl=en&amp;as_sdt=2007</t>
  </si>
  <si>
    <t>https://academicjournals.org/journal/IJEL/article-full-text-pdf/1B5BAA344117.pdf</t>
  </si>
  <si>
    <t>… The field of natural language processing enables machines to … model for English language and Yoruba language noun-phrases … The major task behind the translation is developing an …</t>
  </si>
  <si>
    <t>https://scholar.google.com/scholar?cites=7961751618338652344&amp;as_sdt=2005&amp;sciodt=2007&amp;hl=en</t>
  </si>
  <si>
    <t>academicjournals.org</t>
  </si>
  <si>
    <t>… Journal of English …</t>
  </si>
  <si>
    <t>A web-based English to Yoruba noun-phrases machine translation system</t>
  </si>
  <si>
    <t>OB Abiola, AO Adetunmbi, AI Fasiku…</t>
  </si>
  <si>
    <t>https://scholar.google.com/scholar?q=related:5YMfVsMhQOkJ:scholar.google.com/&amp;scioq=%22natural+language+processing%22+yoruba%7Cyoruboid+task%7Csolution%7Capplication&amp;hl=en&amp;as_sdt=2007</t>
  </si>
  <si>
    <t>https://demos.co.uk/wp-content/uploads/2015/11/Social-Media-in-Nigerian-Election-1.pdf</t>
  </si>
  <si>
    <t>… especially Pidgin English, Hausa, Yoruba and Igbo which are the … be the same – natural language processing and network … In the research, we found it a relatively simple task to identify …</t>
  </si>
  <si>
    <t>https://scholar.google.com/scholar?cites=16807470932193936357&amp;as_sdt=2005&amp;sciodt=2007&amp;hl=en</t>
  </si>
  <si>
    <t>demos.co.uk</t>
  </si>
  <si>
    <t>A report prepared for …</t>
  </si>
  <si>
    <t>Social media for election communication and monitoring in Nigeria</t>
  </si>
  <si>
    <t>J Bartlett, A Krasodomski-Jones, N Daniel…</t>
  </si>
  <si>
    <t>https://scholar.google.com/scholar?q=related:wIVbPd0Z7lgJ:scholar.google.com/&amp;scioq=%22natural+language+processing%22+yoruba%7Cyoruboid+task%7Csolution%7Capplication&amp;hl=en&amp;as_sdt=2007</t>
  </si>
  <si>
    <t>https://www.researchgate.net/profile/Ayodeji-Ibitoye/publication/307980678_Real_Time_E-Biotechnology_Voting_System_Using_Secret_Splitting/links/57d5cb7c08ae601b39aa700b/Real-Time-E-Biotechnology-Voting-System-Using-Secret-Splitting.pdf</t>
  </si>
  <si>
    <t>… This web based application uses a username and Password for the voter’… spoken in Nigeria; English and Yoruba as case study. … and development, natural language processing, artificial …</t>
  </si>
  <si>
    <t>https://scholar.google.com/scholar?cites=6408087757802669504&amp;as_sdt=2005&amp;sciodt=2007&amp;hl=en</t>
  </si>
  <si>
    <t>Real Time E-Biotechnology Voting System; Using Secret Splitting</t>
  </si>
  <si>
    <t>OO Adeosun, AO Ibitoye, JO Alabi</t>
  </si>
  <si>
    <t>https://scholar.google.com/scholar?q=related:4hMsXL49Yd8J:scholar.google.com/&amp;scioq=%22natural+language+processing%22+yoruba%7Cyoruboid+task%7Csolution%7Capplication&amp;hl=en&amp;as_sdt=2007</t>
  </si>
  <si>
    <t>https://www.academia.edu/download/82229465/6415ijaia08.pdf</t>
  </si>
  <si>
    <t>… to gathering ideas and theories about SVCs to guide the application of this research follows: … System, Knowledge Engineering, Natural Language Processing, and Machine Learning. …</t>
  </si>
  <si>
    <t>https://scholar.google.com/scholar?cites=16096214430998336482&amp;as_sdt=2005&amp;sciodt=2007&amp;hl=en</t>
  </si>
  <si>
    <t>CLASSIFICATION OF SERIALVERB CONSTRUCTIONS IN THAI</t>
  </si>
  <si>
    <t>S Sookgont, T Supnithi…</t>
  </si>
  <si>
    <t>https://scholar.google.com/scholar?q=related:i92hhk73gkIJ:scholar.google.com/&amp;scioq=%22natural+language+processing%22+yoruba%7Cyoruboid+task%7Csolution%7Capplication&amp;hl=en&amp;as_sdt=2007</t>
  </si>
  <si>
    <t>https://repository.nwu.ac.za/bitstream/handle/10394/26489/giwa-2015-mulitlingual.pdf?sequence=1</t>
  </si>
  <si>
    <t>… name in both Yoruba and English. This name will be pronounced completely different in Yoruba as / … In Section IV, we provide an overview of our approach to the task of multilingual LID, …</t>
  </si>
  <si>
    <t>https://scholar.google.com/scholar?cites=4792664870113893771&amp;as_sdt=2005&amp;sciodt=2007&amp;hl=en</t>
  </si>
  <si>
    <t>https://ieeexplore.ieee.org/abstract/document/7359517/</t>
  </si>
  <si>
    <t>… Association of South Africa and Robotics …</t>
  </si>
  <si>
    <t>Text-based language identification of multilingual names</t>
  </si>
  <si>
    <t>O Giwa, MH Davel</t>
  </si>
  <si>
    <t>https://scholar.google.com/scholar?q=related:XxdfDHrjGMcJ:scholar.google.com/&amp;scioq=%22natural+language+processing%22+yoruba%7Cyoruboid+task%7Csolution%7Capplication&amp;hl=en&amp;as_sdt=2007</t>
  </si>
  <si>
    <t>https://www.academia.edu/download/53767671/Language_Identifcation.pdf</t>
  </si>
  <si>
    <t>… in the areas of text mining and natural language processing. … (ie Hausa, Igbo and Yoruba).Performance comparison of the two … framework behind the task of language identification. …</t>
  </si>
  <si>
    <t>LANGUAGE IDENTIFICATION USING K-NEAREST NEIGHBOUR AND NAÏVE BAYES CLASSIFIERS</t>
  </si>
  <si>
    <t>SE ERIHBRA</t>
  </si>
  <si>
    <t>https://scholar.google.com/scholar?q=related:xET3vQ2KRlEJ:scholar.google.com/&amp;scioq=%22natural+language+processing%22+yoruba%7Cyoruboid+task%7Csolution%7Capplication&amp;hl=en&amp;as_sdt=2007</t>
  </si>
  <si>
    <t>https://blender.cs.illinois.edu/paper/kbp2015.pdf</t>
  </si>
  <si>
    <t>… In this paper we provide an overview of the task definition, … in 2014, news articles in Yoruba tend to report the newest … Moreover, generally other Natural Language Processing (NLP…</t>
  </si>
  <si>
    <t>https://scholar.google.com/scholar?cites=5856520157068215492&amp;as_sdt=2005&amp;sciodt=2007&amp;hl=en</t>
  </si>
  <si>
    <t>blender.cs.illinois.edu</t>
  </si>
  <si>
    <t>TAC</t>
  </si>
  <si>
    <t>Overview of TAC-KBP2015 Tri-lingual Entity Discovery and Linking.</t>
  </si>
  <si>
    <t>H Ji, J Nothman, B Hachey, R Florian</t>
  </si>
  <si>
    <t>https://scholar.google.com/scholar?q=related:6rPiqlkZaBIJ:scholar.google.com/&amp;scioq=%22natural+language+processing%22+yoruba%7Cyoruboid+task%7Csolution%7Capplication&amp;hl=en&amp;as_sdt=2007</t>
  </si>
  <si>
    <t>Adetunmbi A. O Oguntimilehin. A</t>
  </si>
  <si>
    <t>OB Abiola</t>
  </si>
  <si>
    <t>https://scholar.google.com/scholar?q=related:acg6y1RRsaUJ:scholar.google.com/&amp;scioq=%22natural+language+processing%22+yoruba%7Cyoruboid+task%7Csolution%7Capplication&amp;hl=en&amp;as_sdt=2007</t>
  </si>
  <si>
    <t>https://patentimages.storage.googleapis.com/a1/32/38/8abe8aa1ddd04e/US20150120788A1.pdf</t>
  </si>
  <si>
    <t>… of words and natural language processing the decomposed hashtag … natural language processing to extract and output opinion information for the hashtag, based on the application …</t>
  </si>
  <si>
    <t>https://scholar.google.com/scholar?cites=11939413511764625513&amp;as_sdt=2005&amp;sciodt=2007&amp;hl=en</t>
  </si>
  <si>
    <t>https://patents.google.com/patent/US20150120788A1/en</t>
  </si>
  <si>
    <t>US Patent App. 14/064,327</t>
  </si>
  <si>
    <t>Classification of hashtags in micro-blogs</t>
  </si>
  <si>
    <t>C Brun, CC Roux</t>
  </si>
  <si>
    <t>https://scholar.google.com/scholar?q=related:ZXZORhLE9bkJ:scholar.google.com/&amp;scioq=%22natural+language+processing%22+yoruba%7Cyoruboid+task%7Csolution%7Capplication&amp;hl=en&amp;as_sdt=2007</t>
  </si>
  <si>
    <t>… several natural language processing … task be a pair classification task to emphasize relative distances between corresponding embedding. In total we have 1565 word pairs in this task…</t>
  </si>
  <si>
    <t>https://search.proquest.com/openview/91671dd2def67e29898c247f148add4a/1?pq-origsite=gscholar&amp;cbl=18750</t>
  </si>
  <si>
    <t>search.proquest.com</t>
  </si>
  <si>
    <t>Natural Language Processing using Word Connection Networks</t>
  </si>
  <si>
    <t>Y Chen</t>
  </si>
  <si>
    <t>https://scholar.google.com/scholar?q=related:kF_FxDNl4-8J:scholar.google.com/&amp;scioq=%22natural+language+processing%22+yoruba%7Cyoruboid+task%7Csolution%7Capplication&amp;hl=en&amp;as_sdt=2007</t>
  </si>
  <si>
    <t>https://www.tandfonline.com/doi/pdf/10.1080/09588221.2013.792842</t>
  </si>
  <si>
    <t>… on nouns and employs natural language processing in order to … We profited from their insights while focusing on the task of … -assisted language learning system for Yoruba (YiCALL). In …</t>
  </si>
  <si>
    <t>10.1080/09588221.2013.792842</t>
  </si>
  <si>
    <t>https://scholar.google.com/scholar?cites=17285771067797102480&amp;as_sdt=2005&amp;sciodt=2007&amp;hl=en</t>
  </si>
  <si>
    <t>https://www.tandfonline.com/doi/abs/10.1080/09588221.2013.792842</t>
  </si>
  <si>
    <t>Computer Assisted Language …</t>
  </si>
  <si>
    <t>Computer-assisted language learning (CALL) in support of (re)-learning native languages: the case of Runyakitara</t>
  </si>
  <si>
    <t>https://scholar.google.com/scholar?q=related:LfE-x6aK_5MJ:scholar.google.com/&amp;scioq=%22natural+language+processing%22+yoruba%7Cyoruboid+task%7Csolution%7Capplication&amp;hl=en&amp;as_sdt=2007</t>
  </si>
  <si>
    <t>https://www.researchgate.net/profile/Radu-Tudor-Ionescu-2/publication/314934846_A_Fast_Algorithm_for_Local_Rank_Distance_Application_to_Arabic_Native_Language_Identification/links/5a469f330f7e9ba868aa50e7/A-Fast-Algorithm-for-Local-Rank-Distance-Application-to-Arabic-Native-Language-Identification.pdf</t>
  </si>
  <si>
    <t>… biology, natural language processing, information retrieval … biology [3, 8] and natural language processing [7]. Despite of … by Urdu speakers, and 28 by Yoruba speakers. LRD treats the …</t>
  </si>
  <si>
    <t>10.1007/978-3-319-26535-3_45</t>
  </si>
  <si>
    <t>https://scholar.google.com/scholar?cites=10664394891548619053&amp;as_sdt=2005&amp;sciodt=2007&amp;hl=en</t>
  </si>
  <si>
    <t>https://link.springer.com/chapter/10.1007/978-3-319-26535-3_45</t>
  </si>
  <si>
    <t>… : 22nd International Conference, ICONIP 2015, Istanbul …</t>
  </si>
  <si>
    <t>A fast algorithm for Local Rank Distance: Application to Arabic native language identification</t>
  </si>
  <si>
    <t>RT Ionescu</t>
  </si>
  <si>
    <t>https://scholar.google.com/scholar?q=related:cJEd3IIssmkJ:scholar.google.com/&amp;scioq=%22natural+language+processing%22+yoruba%7Cyoruboid+task%7Csolution%7Capplication&amp;hl=en&amp;as_sdt=2007</t>
  </si>
  <si>
    <t>https://www.academia.edu/download/38325152/Review_of_Text_to_Text_Abiola_Adetunmbi_Oguntimilehin.pdf</t>
  </si>
  <si>
    <t>… a key application in the field of natural language processing. … in the area of natural language processing which will be … and Yoruba, lack of parallel corpus for English to Yoruba and …</t>
  </si>
  <si>
    <t>https://scholar.google.com/scholar?cites=7616198860387225968&amp;as_sdt=2005&amp;sciodt=2007&amp;hl=en</t>
  </si>
  <si>
    <t>Review of the Various Approaches to Text to Text Machine Translations</t>
  </si>
  <si>
    <t>https://scholar.google.com/scholar?q=related:6098TzZ4aOoJ:scholar.google.com/&amp;scioq=%22natural+language+processing%22+yoruba%7Cyoruboid+task%7Csolution%7Capplication&amp;hl=en&amp;as_sdt=2007</t>
  </si>
  <si>
    <t>https://www.iaeng.org/publication/WCE2015/WCE2015_pp233-238.pdf</t>
  </si>
  <si>
    <t>… starting point for many natural language processing applications [12], [17]. Yorùbá language is part … in doing his task with application software. The input verb stem is entered through the …</t>
  </si>
  <si>
    <t>https://scholar.google.com/scholar?cites=16890882577110159339&amp;as_sdt=2005&amp;sciodt=2007&amp;hl=en</t>
  </si>
  <si>
    <t>iaeng.org</t>
  </si>
  <si>
    <t>Proceedings of the World Congress on …</t>
  </si>
  <si>
    <t>Issues in Computational System for Morphological Analysis of Standard Yorùbá (SY) Verbs</t>
  </si>
  <si>
    <t>OA Oyinloye, OA Odejobi</t>
  </si>
  <si>
    <t>https://scholar.google.com/scholar?q=related:om7_BlLTsFwJ:scholar.google.com/&amp;scioq=%22natural+language+processing%22+yoruba%7Cyoruboid+task%7Csolution%7Capplication&amp;hl=en&amp;as_sdt=2007</t>
  </si>
  <si>
    <t>https://ijt.ng/index.php/ijt/article/download/129/118</t>
  </si>
  <si>
    <t>… first part is the natural language processing module, which … given by the natural language processing model into … is a need for the application of statistical technique. The data …</t>
  </si>
  <si>
    <t>https://ijt.ng/index.php/ijt/article/view/129</t>
  </si>
  <si>
    <t>ijt.ng</t>
  </si>
  <si>
    <t>Ife Journal of Technology</t>
  </si>
  <si>
    <t>Statistical Text Analysis for Yorùbá Speech Generation Using Zipf's Law</t>
  </si>
  <si>
    <t>AR Iyanda</t>
  </si>
  <si>
    <t>https://scholar.google.com/scholar?q=related:pADB09lB2cEJ:scholar.google.com/&amp;scioq=%22natural+language+processing%22+yoruba%7Cyoruboid+task%7Csolution%7Capplication&amp;hl=en&amp;as_sdt=2007</t>
  </si>
  <si>
    <t>http://web2py.iiit.ac.in/research_centres/publications/download/phdthesis.pdf.90648724b9877805.46696e616c4f4d454e5f434c49525f546865734a756c792e706466.pdf</t>
  </si>
  <si>
    <t>… Afaan Oromo poses a huge challenge to the development of natural language processing … Besides the official runs that had been submitted to the bilingual task of the ad-hoc track, we …</t>
  </si>
  <si>
    <t>https://scholar.google.com/scholar?cites=13968268123082653860&amp;as_sdt=2005&amp;sciodt=2007&amp;hl=en</t>
  </si>
  <si>
    <t>web2py.iiit.ac.in</t>
  </si>
  <si>
    <t>International Institute of Information Technology …</t>
  </si>
  <si>
    <t>Development of Cross-Language Information Retrieval for Resource-Scarce African Languages</t>
  </si>
  <si>
    <t>KK Tune</t>
  </si>
  <si>
    <t>https://scholar.google.com/scholar?q=related:GQDL-Oz5Pa4J:scholar.google.com/&amp;scioq=%22natural+language+processing%22+yoruba%7Cyoruboid+task%7Csolution%7Capplication&amp;hl=en&amp;as_sdt=2007</t>
  </si>
  <si>
    <t>https://www.researchgate.net/profile/Safiriyu-Eludiora/publication/311158606_Development_of_an_English_to_YorubaMachine_Translator/links/59ef70d4458515c3cc436073/Development-of-an-English-to-YorubaMachine-Translator.pdf</t>
  </si>
  <si>
    <t>… how to pronounce names of diseases in Yoruba as well as their … Natural language processing is an area of research that … continue to be a challenging task. Although, efforts on machine …</t>
  </si>
  <si>
    <t>AN ENGLISH TO YORUBA BILINGUAL LEXICON FOR HEALTH SECTORS USING A DIRECT APPROACH TO MACHINE TRANSLATION</t>
  </si>
  <si>
    <t>OB Abiola, GO Babalola…</t>
  </si>
  <si>
    <t>https://scholar.google.com/scholar?q=related:PninEpQcEq8J:scholar.google.com/&amp;scioq=%22natural+language+processing%22+yoruba%7Cyoruboid+task%7Csolution%7Capplication&amp;hl=en&amp;as_sdt=2007</t>
  </si>
  <si>
    <t>https://www.researchgate.net/profile/Abayomi-Agbeyangi/publication/281931373_Word_Sense_Disambiguation_In_English_To_Yoruba_Machine_Translation_System/links/55fe4cbe08aeba1d9f6f3c46/Word-Sense-Disambiguation-In-English-To-Yoruba-Machine-Translation-System.pdf</t>
  </si>
  <si>
    <t>… natural language processing (NLP), and it is important for applications such as machine … The solution to this problem impacts other computerrelated writing, such as discourse, …</t>
  </si>
  <si>
    <t>https://scholar.google.com/scholar?cites=12615176928511883326&amp;as_sdt=2005&amp;sciodt=2007&amp;hl=en</t>
  </si>
  <si>
    <t>Journal of Multidisciplinary …</t>
  </si>
  <si>
    <t>Word Sense Disambiguation in English to Yorùbá Machine Translation System</t>
  </si>
  <si>
    <t>SI Eludiora, AO Agbeyangi…</t>
  </si>
  <si>
    <t>https://scholar.google.com/scholar?q=related:UGOKkyDdHQ8J:scholar.google.com/&amp;scioq=%22natural+language+processing%22+yoruba%7Cyoruboid+task%7Csolution%7Capplication&amp;hl=en&amp;as_sdt=2007</t>
  </si>
  <si>
    <t>… The application of natural language processing1 to the field of translation is known as … Yorùbá file contains each lexical entry of Yorùbá as well as various rules of forming phrases …</t>
  </si>
  <si>
    <t>https://books.google.com/books?hl=en&amp;lr=&amp;id=bQFXEAAAQBAJ&amp;oi=fnd&amp;pg=PA479&amp;dq=%22natural+language+processing%22+yoruba%7Cyoruboid+task%7Csolution%7Capplication&amp;ots=PKCPI-7-KT&amp;sig=9O12U133pZU3cC7YBJOHqecbycI</t>
  </si>
  <si>
    <t>Language Endangerment: Globalisation and the Fate …</t>
  </si>
  <si>
    <t>39. Rule-Based Machine Translation: An Interface between Formal and Natural Language Syntax</t>
  </si>
  <si>
    <t>https://scholar.google.com/scholar?q=related:wxAWwZL1kAMJ:scholar.google.com/&amp;scioq=%22natural+language+processing%22+yoruba%7Cyoruboid+task%7Csolution%7Capplication&amp;hl=en&amp;as_sdt=2007</t>
  </si>
  <si>
    <t>https://deepblue.lib.umich.edu/bitstream/handle/2027.42/113373/benking_1.pdf</t>
  </si>
  <si>
    <t>… In Section 2.2 we describe the task of word-level language identification and survey related work. From there we transition to two sections that provide a technical background: Section …</t>
  </si>
  <si>
    <t>https://scholar.google.com/scholar?cites=256975189413597379&amp;as_sdt=2005&amp;sciodt=2007&amp;hl=en</t>
  </si>
  <si>
    <t>https://deepblue.lib.umich.edu/handle/2027.42/113373</t>
  </si>
  <si>
    <t>deepblue.lib.umich.edu</t>
  </si>
  <si>
    <t>Practical Natural Language Processing for Low-Resource Languages.</t>
  </si>
  <si>
    <t>BP King</t>
  </si>
  <si>
    <t>https://scholar.google.com/scholar?q=related:yi-YV15c50EJ:scholar.google.com/&amp;scioq=%22natural+language+processing%22+yoruba%7Cyoruboid+task%7Csolution%7Capplication&amp;hl=en&amp;as_sdt=2007</t>
  </si>
  <si>
    <t>https://www.academia.edu/download/71306408/ijca2015907007.pdf</t>
  </si>
  <si>
    <t>… • T is set of terminals (lexicon) • N is set of non- terminals for natural language processing (NLP), we usually distinguish out a set P subset of N of pre terminals which always rewrite as …</t>
  </si>
  <si>
    <t>https://scholar.google.com/scholar?cites=4748865892351750090&amp;as_sdt=2005&amp;sciodt=2007&amp;hl=en</t>
  </si>
  <si>
    <t>… Computer Application, USA</t>
  </si>
  <si>
    <t>Development of an English to Yorùbá Machine Translation System for Yorùbá Verbs' Tone Changing</t>
  </si>
  <si>
    <t>SI Eludiora, AO Agbeyangi, OI Fatusin</t>
  </si>
  <si>
    <t>https://scholar.google.com/scholar?q=related:yT6bPGMvE3UJ:scholar.google.com/&amp;scioq=%22natural+language+processing%22+yoruba%7Cyoruboid+task%7Csolution%7Capplication&amp;hl=en&amp;as_sdt=2007</t>
  </si>
  <si>
    <t>https://www.researchgate.net/profile/Krishan-Kumar-51/publication/283071181_Energy_Efficient_Homogeneous_Wireless_Sensor_Network_Using_Self-_Organizing_Map_SOM_Neural_Networks/links/6310a2121ddd44702128704a/Energy-Efficient-Homogeneous-Wireless-Sensor-Network-Using-Self-Organizing-Map-SOM-Neural-Networks.pdf#page=93</t>
  </si>
  <si>
    <t>… and design frameworks provide a solid foundation for any application. Descriptions of the … natural language processing module, the digital signal processing module and a Yoruba …</t>
  </si>
  <si>
    <t>https://scholar.google.com/scholar?cites=8436138630260145865&amp;as_sdt=2005&amp;sciodt=2007&amp;hl=en</t>
  </si>
  <si>
    <t>African Journal of Computing and ICT</t>
  </si>
  <si>
    <t>Development and integration of Text to Speech Usability Interface for Visually Impaired Users in Yoruba language.</t>
  </si>
  <si>
    <t>OO Adeyemo, A Idowu</t>
  </si>
  <si>
    <t>https://scholar.google.com/scholar?q=related:6uyHoKmOuRUJ:scholar.google.com/&amp;scioq=%22natural+language+processing%22+yoruba%7Cyoruboid+task%7Csolution%7Capplication&amp;hl=en&amp;as_sdt=2007</t>
  </si>
  <si>
    <t>https://www.academia.edu/download/81130260/IJISET_V2_I8_122.pdf</t>
  </si>
  <si>
    <t>… The corpus aid in Natural Language Processing and Machine … non- Yorùbá people who may wish to visit Yorùbá nations or … Matching is the first task in translating Yorùbá words to …</t>
  </si>
  <si>
    <t>https://scholar.google.com/scholar?cites=1565439204681837802&amp;as_sdt=2005&amp;sciodt=2007&amp;hl=en</t>
  </si>
  <si>
    <t>Digital yoruba corpus</t>
  </si>
  <si>
    <t>O Fagbolu, A Ojoawo, K Ajibade…</t>
  </si>
  <si>
    <t>https://scholar.google.com/scholar?q=related:QmVTzJKKnxsJ:scholar.google.com/&amp;scioq=%22natural+language+processing%22+yoruba%7Cyoruboid+task%7Csolution%7Capplication&amp;hl=en&amp;as_sdt=2007</t>
  </si>
  <si>
    <t>https://www.researchgate.net/profile/Abiodun-Mustapha/publication/359370240_Development_of_an_Automatic_Facial_and_Licence_Place_Recognition_System/links/62384cd5be72d414dad1b4f8/Development-of-an-Automatic-Facial-and-Licence-Place-Recognition-System.pdf#page=120</t>
  </si>
  <si>
    <t>… Natural Language Processing (NLP) deals with the process … for translating English language to Yorùbá language. This … a key application in the field of natural language processing and …</t>
  </si>
  <si>
    <t>AIT 2015</t>
  </si>
  <si>
    <t>NATURAL LANGUAGE PROCESSING OF ENGLISH LANGUAGE TO YORÙBÁ LANGUAGE</t>
  </si>
  <si>
    <t>BS Obalalu, FT Ibharalu, OO Fagbolu</t>
  </si>
  <si>
    <t>https://scholar.google.com/scholar?q=related:oamSULHOko8J:scholar.google.com/&amp;scioq=%22natural+language+processing%22+yoruba%7Cyoruboid+task%7Csolution%7Capplication&amp;hl=en&amp;as_sdt=2007</t>
  </si>
  <si>
    <t>https://patentimages.storage.googleapis.com/c9/5c/5c/859469fdd89a27/US20160292564A1.pdf</t>
  </si>
  <si>
    <t>… solution attractive and worthwhile for users, it is useful to maximize reusability at application … Content may also include transaction dialogs to complete a given task, for example, to pay a …</t>
  </si>
  <si>
    <t>https://patents.google.com/patent/US20160292564A1/en</t>
  </si>
  <si>
    <t>US Patent App. 15/185,222</t>
  </si>
  <si>
    <t>Cross-Channel Content Translation Engine</t>
  </si>
  <si>
    <t>S Falardeau, G Nantel</t>
  </si>
  <si>
    <t>https://scholar.google.com/scholar?q=related:2NGT5nI4bIcJ:scholar.google.com/&amp;scioq=%22natural+language+processing%22+yoruba%7Cyoruboid+task%7Csolution%7Capplication&amp;hl=en&amp;as_sdt=2007</t>
  </si>
  <si>
    <t>https://journals.plos.org/plosone/article?id=10.1371/journal.pone.0145289</t>
  </si>
  <si>
    <t>… such as Old Georgian and Yoruba are even more complex [19–21]… tools are not up to the task. There are too many possible … , solved problem in natural language processing. The harder …</t>
  </si>
  <si>
    <t>https://scholar.google.com/scholar?cites=9758236558750896600&amp;as_sdt=2005&amp;sciodt=2007&amp;hl=en</t>
  </si>
  <si>
    <t>journals.plos.org</t>
  </si>
  <si>
    <t>PLoS …</t>
  </si>
  <si>
    <t>A corpus investigation of syntactic embedding in Pirahã</t>
  </si>
  <si>
    <t>R Futrell, L Stearns, DL Everett, ST Piantadosi…</t>
  </si>
  <si>
    <t>https://scholar.google.com/scholar?q=related:mNNvYmiMrv8J:scholar.google.com/&amp;scioq=%22natural+language+processing%22+yoruba%7Cyoruboid+task%7Csolution%7Capplication&amp;hl=en&amp;as_sdt=2007</t>
  </si>
  <si>
    <t>https://www.sciencedirect.com/science/article/pii/S1877050916320786/pdf?md5=7f86ea30f4f87981c917ced8fb496d14&amp;pid=1-s2.0-S1877050916320786-main.pdf&amp;_valck=1</t>
  </si>
  <si>
    <t>… a good understanding of the application and a vast experience. … computer vision and natural language processing. Local … by Urdu speakers, and 28 by Yoruba speakers. LRD treats the …</t>
  </si>
  <si>
    <t>https://www.sciencedirect.com/science/article/pii/S1877050916320786</t>
  </si>
  <si>
    <t>Measuring the Local Non-alignment Between Objects: Applications to Different Domains</t>
  </si>
  <si>
    <t>https://scholar.google.com/scholar?q=related:4rc0Z6uYm5IJ:scholar.google.com/&amp;scioq=%22natural+language+processing%22+yoruba%7Cyoruboid+task%7Csolution%7Capplication&amp;hl=en&amp;as_sdt=2007</t>
  </si>
  <si>
    <t>https://aclanthology.org/L16-1497.pdf</t>
  </si>
  <si>
    <t>Structured, complete inflectional paradigm data exists for very few of the world’s languages, but is crucial to training morphological analysis tools. We present methods inspired by …</t>
  </si>
  <si>
    <t>https://scholar.google.com/scholar?cites=10564205212865968098&amp;as_sdt=2005&amp;sciodt=2007&amp;hl=en</t>
  </si>
  <si>
    <t>https://aclanthology.org/L16-1497/</t>
  </si>
  <si>
    <t>Proceedings of the Tenth …</t>
  </si>
  <si>
    <t>Remote elicitation of inflectional paradigms to seed morphological analysis in low-resource languages</t>
  </si>
  <si>
    <t>J Sylak-Glassman, C Kirov…</t>
  </si>
  <si>
    <t>https://scholar.google.com/scholar?q=related:Bpufu2XwKREJ:scholar.google.com/&amp;scioq=%22natural+language+processing%22+yoruba%7Cyoruboid+task%7Csolution%7Capplication&amp;hl=en&amp;as_sdt=2007</t>
  </si>
  <si>
    <t>https://dspace.mit.edu/bitstream/handle/1721.1/106435/967340760-MIT.pdf?sequence=1</t>
  </si>
  <si>
    <t>Why do languages have the words they do instead of some other set of words? In the first part of this thesis, I argue that cognitive and communicative demands strongly influence the …</t>
  </si>
  <si>
    <t>https://dspace.mit.edu/handle/1721.1/106435</t>
  </si>
  <si>
    <t>dspace.mit.edu</t>
  </si>
  <si>
    <t>Cognitive and communicative pressures in natural language</t>
  </si>
  <si>
    <t>K Mahowald</t>
  </si>
  <si>
    <t>https://scholar.google.com/scholar?q=related:-1a7-rl6dmEJ:scholar.google.com/&amp;scioq=%22natural+language+processing%22+yoruba%7Cyoruboid+task%7Csolution%7Capplication&amp;hl=en&amp;as_sdt=2007</t>
  </si>
  <si>
    <t>https://www.sciencedirect.com/science/article/pii/S0306457315001053</t>
  </si>
  <si>
    <t>… is a severe obstacle to natural language processing (NLP) and … of major search engines when retrieving Yorùbá documents. … an application of DR to Turkish IR as an alternative solution …</t>
  </si>
  <si>
    <t>https://scholar.google.com/scholar?cites=7022935608124987131&amp;as_sdt=2005&amp;sciodt=2007&amp;hl=en</t>
  </si>
  <si>
    <t>Information Processing &amp;Management</t>
  </si>
  <si>
    <t>DeASCIIfication approach to handle diacritics in Turkish information retrieval</t>
  </si>
  <si>
    <t>A Arslan</t>
  </si>
  <si>
    <t>https://scholar.google.com/scholar?q=related:13c9Cmc2iwsJ:scholar.google.com/&amp;scioq=%22natural+language+processing%22+yoruba%7Cyoruboid+task%7Csolution%7Capplication&amp;hl=en&amp;as_sdt=2007</t>
  </si>
  <si>
    <t>https://arxiv.org/pdf/1603.03112</t>
  </si>
  <si>
    <t>… for many downstream Natural Language Processing (NLP) … for the fine-grained entity typing task: selection of a set of fine-… , we take a fresh look at this task. For the first time, we propose …</t>
  </si>
  <si>
    <t>https://scholar.google.com/scholar?cites=831818372361320407&amp;as_sdt=2005&amp;sciodt=2007&amp;hl=en</t>
  </si>
  <si>
    <t>https://arxiv.org/abs/1603.03112</t>
  </si>
  <si>
    <t>arXiv preprint arXiv:1603.03112</t>
  </si>
  <si>
    <t>Building a fine-grained entity typing system overnight for a new x (x= language, domain, genre)</t>
  </si>
  <si>
    <t>L Huang, J May, X Pan, H Ji</t>
  </si>
  <si>
    <t>https://scholar.google.com/scholar?q=related:5_Qtzd0KhdUJ:scholar.google.com/&amp;scioq=%22natural+language+processing%22+yoruba%7Cyoruboid+task%7Csolution%7Capplication&amp;hl=en&amp;as_sdt=2007</t>
  </si>
  <si>
    <t>https://ieeexplore.ieee.org/iel7/7593664/7733200/07733280.pdf</t>
  </si>
  <si>
    <t>… Another language of West Africa (Yoruba) spoken mainly in … We thus conducted the tedious task of recording the texts … employed in various natural language processing applications, …</t>
  </si>
  <si>
    <t>https://scholar.google.com/scholar?cites=15385715649727558887&amp;as_sdt=2005&amp;sciodt=2007&amp;hl=en</t>
  </si>
  <si>
    <t>https://ieeexplore.ieee.org/abstract/document/7733280/</t>
  </si>
  <si>
    <t>… on Computer Science …</t>
  </si>
  <si>
    <t>First automatic fongbe continuous speech recognition system: Development of acoustic models and language models</t>
  </si>
  <si>
    <t>FAA LAleye, L Besacier, EC Ezin…</t>
  </si>
  <si>
    <t>https://scholar.google.com/scholar?q=related:l9XmwqUKpsoJ:scholar.google.com/&amp;scioq=%22natural+language+processing%22+yoruba%7Cyoruboid+task%7Csolution%7Capplication&amp;hl=en&amp;as_sdt=2007</t>
  </si>
  <si>
    <t>https://dl.acm.org/doi/pdf/10.1145/2882903.2912567</t>
  </si>
  <si>
    <t>… languages like Hausa and Yoruba) how these typed entities … already gained some publicity or application within industry. Our … interests focus on Natural Language Processing and its …</t>
  </si>
  <si>
    <t>10.1145/2882903.2912567</t>
  </si>
  <si>
    <t>https://scholar.google.com/scholar?cites=14602370548851201431&amp;as_sdt=2005&amp;sciodt=2007&amp;hl=en</t>
  </si>
  <si>
    <t>https://dl.acm.org/doi/abs/10.1145/2882903.2912567</t>
  </si>
  <si>
    <t>Proceedings of the 2016 International …</t>
  </si>
  <si>
    <t>Automatic entity recognition and typing in massive text data</t>
  </si>
  <si>
    <t>X Ren, A El-Kishky, H Ji, J Han</t>
  </si>
  <si>
    <t>https://scholar.google.com/scholar?q=related:VHI0sdtc0-EJ:scholar.google.com/&amp;scioq=%22natural+language+processing%22+yoruba%7Cyoruboid+task%7Csolution%7Capplication&amp;hl=en&amp;as_sdt=2007</t>
  </si>
  <si>
    <t>https://aclanthology.org/C16-2031.pdf</t>
  </si>
  <si>
    <t>… valuable component of several natural language processing and information extraction tasks … 2003 shared task. Therefore it follows the named entity definitions of the shared task which …</t>
  </si>
  <si>
    <t>https://scholar.google.com/scholar?cites=16272451977260331604&amp;as_sdt=2005&amp;sciodt=2007&amp;hl=en</t>
  </si>
  <si>
    <t>https://aclanthology.org/C16-2031/</t>
  </si>
  <si>
    <t>Proceedings of COLING 2016, the 26th …</t>
  </si>
  <si>
    <t>Illinois cross-lingual wikifier: Grounding entities in many languages to the English Wikipedia</t>
  </si>
  <si>
    <t>CT Tsai, D Roth</t>
  </si>
  <si>
    <t>https://scholar.google.com/scholar?q=related:2UVNZ3So4kAJ:scholar.google.com/&amp;scioq=%22natural+language+processing%22+yoruba%7Cyoruboid+task%7Csolution%7Capplication&amp;hl=en&amp;as_sdt=2007</t>
  </si>
  <si>
    <t>https://aclanthology.org/L16-1521.pdf</t>
  </si>
  <si>
    <t>… comprising data, annotations, natural language processing tools, lexicons and grammatical … best solution from the list, or choose "unanalyzable" if the analyzer has no correct solution for …</t>
  </si>
  <si>
    <t>https://scholar.google.com/scholar?cites=4675484581066786265&amp;as_sdt=2005&amp;sciodt=2007&amp;hl=en</t>
  </si>
  <si>
    <t>https://aclanthology.org/L16-1521/</t>
  </si>
  <si>
    <t>… of the Tenth International Conference on …</t>
  </si>
  <si>
    <t>LORELEI language packs: Data, tools, and resources for technology development in low resource languages</t>
  </si>
  <si>
    <t>S Strassel, J Tracey</t>
  </si>
  <si>
    <t>https://scholar.google.com/scholar?q=related:7LDJMDKbR0sJ:scholar.google.com/&amp;scioq=%22natural+language+processing%22+yoruba%7Cyoruboid+task%7Csolution%7Capplication&amp;hl=en&amp;as_sdt=2007</t>
  </si>
  <si>
    <t>… linguistics, which is the application of computational tools in … societies such as the Yoruba Studies Association of Nigeria (… undertake a lot of natural language processing on behalf of …</t>
  </si>
  <si>
    <t>https://books.google.com/books?hl=en&amp;lr=&amp;id=Eq7HDAAAQBAJ&amp;oi=fnd&amp;pg=PA1&amp;dq=%22natural+language+processing%22+yoruba%7Cyoruboid+task%7Csolution%7Capplication&amp;ots=XaTNTaAix3&amp;sig=zvc98PwER_3rLjmVEkK52I612D0</t>
  </si>
  <si>
    <t>Issues in Contemporary African Linguistics: A …</t>
  </si>
  <si>
    <t>1. Bridging Interdisciplinary Gaps in the Study of Nigerian Languages</t>
  </si>
  <si>
    <t>T Adegbola</t>
  </si>
  <si>
    <t>https://scholar.google.com/scholar?q=related:O-YEOp1bJycJ:scholar.google.com/&amp;scioq=%22natural+language+processing%22+yoruba%7Cyoruboid+task%7Csolution%7Capplication&amp;hl=en&amp;as_sdt=2007</t>
  </si>
  <si>
    <t>https://aclanthology.org/L16-1209.pdf</t>
  </si>
  <si>
    <t>… integrated Hungarian natural language processing framework. … Many current natural language processing techniques use … Since our goal in this task was to organize words along their …</t>
  </si>
  <si>
    <t>https://scholar.google.com/scholar?cites=2821324422412297787&amp;as_sdt=2005&amp;sciodt=2007&amp;hl=en</t>
  </si>
  <si>
    <t>https://aclanthology.org/L16-1209/</t>
  </si>
  <si>
    <t>A new integrated open-source morphological analyzer for Hungarian</t>
  </si>
  <si>
    <t>A Novák, B Siklósi, C Oravecz</t>
  </si>
  <si>
    <t>https://scholar.google.com/scholar?q=related:Z-byfxAKJkkJ:scholar.google.com/&amp;scioq=%22natural+language+processing%22+yoruba%7Cyoruboid+task%7Csolution%7Capplication&amp;hl=en&amp;as_sdt=2007</t>
  </si>
  <si>
    <t>https://aclanthology.org/K16-1022.pdf</t>
  </si>
  <si>
    <t>… pre-processing stage in Natural Language Processing (NLP) … has been considered a downstream task of NER. That is, a … of Spanish being the best for Yoruba. It makes sense that high-…</t>
  </si>
  <si>
    <t>https://scholar.google.com/scholar?cites=5270911479866123879&amp;as_sdt=2005&amp;sciodt=2007&amp;hl=en</t>
  </si>
  <si>
    <t>… of The 20th SIGNLL Conference on …</t>
  </si>
  <si>
    <t>Cross-lingual named entity recognition via wikification</t>
  </si>
  <si>
    <t>CT Tsai, S Mayhew, D Roth</t>
  </si>
  <si>
    <t>https://scholar.google.com/scholar?q=related:m4MkYCrbYSsJ:scholar.google.com/&amp;scioq=%22natural+language+processing%22+yoruba%7Cyoruboid+task%7Csolution%7Capplication&amp;hl=en&amp;as_sdt=2007</t>
  </si>
  <si>
    <t>https://aclanthology.org/D16-1081.pdf</t>
  </si>
  <si>
    <t>… We also get very promising results in the generation task according to human judges. … solving task. We also get very promising results in the generation task according to human judges. …</t>
  </si>
  <si>
    <t>https://scholar.google.com/scholar?cites=3126020591419949979&amp;as_sdt=2005&amp;sciodt=2007&amp;hl=en</t>
  </si>
  <si>
    <t>Solving and generating chinese character riddles</t>
  </si>
  <si>
    <t>C Tan, F Wei, L Dong, W Lv, M Zhou</t>
  </si>
  <si>
    <t>https://scholar.google.com/scholar?q=related:PWjayS3dAgkJ:scholar.google.com/&amp;scioq=%22natural+language+processing%22+yoruba%7Cyoruboid+task%7Csolution%7Capplication&amp;hl=en&amp;as_sdt=2007</t>
  </si>
  <si>
    <t>… Our ongoing projects in Igbo-English and Yoruba-English … and that we are equal to the task of making it possible. A farmer in … subjects were produced in Yoruba as a result of the project; …</t>
  </si>
  <si>
    <t>https://scholar.google.com/scholar?cites=649324485024573501&amp;as_sdt=2005&amp;sciodt=2007&amp;hl=en</t>
  </si>
  <si>
    <t>https://books.google.com/books?hl=en&amp;lr=&amp;id=h119DQAAQBAJ&amp;oi=fnd&amp;pg=PA152&amp;dq=%22natural+language+processing%22+yoruba%7Cyoruboid+task%7Csolution%7Capplication&amp;ots=03zl6huDTh&amp;sig=SDC3kM5onfqsE8NylaCY9-RIyds</t>
  </si>
  <si>
    <t>African World in Dialogue: An Appeal to Action</t>
  </si>
  <si>
    <t>Indigenising Human Language Technology for National Development</t>
  </si>
  <si>
    <t>https://scholar.google.com/scholar?q=related:F1iQ3CkZDEIJ:scholar.google.com/&amp;scioq=%22natural+language+processing%22+yoruba%7Cyoruboid+task%7Csolution%7Capplication&amp;hl=en&amp;as_sdt=2007</t>
  </si>
  <si>
    <t>https://aclanthology.org/N16-1029.pdf</t>
  </si>
  <si>
    <t>… to rapidly develop a Natural Language Processing (NLP) … , especially for Tamil, Tagalog and Yoruba. Because of the rich … In contrast, in this paper we put the name tagging task in a …</t>
  </si>
  <si>
    <t>https://scholar.google.com/scholar?cites=4759206573808572439&amp;as_sdt=2005&amp;sciodt=2007&amp;hl=en</t>
  </si>
  <si>
    <t>Proceedings of the …</t>
  </si>
  <si>
    <t>Name tagging for low-resource incident languages based on expectation-driven learning</t>
  </si>
  <si>
    <t>B Zhang, X Pan, T Wang, A Vaswani, H Ji…</t>
  </si>
  <si>
    <t>https://scholar.google.com/scholar?q=related:3HrOQLFYXDQJ:scholar.google.com/&amp;scioq=%22natural+language+processing%22+yoruba%7Cyoruboid+task%7Csolution%7Capplication&amp;hl=en&amp;as_sdt=2007</t>
  </si>
  <si>
    <t>https://www.researchgate.net/profile/Ali-Selamat/publication/282253511_Word-length_algorithm_for_language_identification_of_under-resourced_languages/links/5609de0508ae840a08d51ebb/Word-length-algorithm-for-language-identification-of-under-resourced-languages.pdf</t>
  </si>
  <si>
    <t>… the first step in many natural language processing tasks, it is … (The) = 0, because the word ‘The’ does not exist in Yoruba … application that requires efficient multilingual identification. 19 …</t>
  </si>
  <si>
    <t>https://scholar.google.com/scholar?cites=3772988106149362396&amp;as_sdt=2005&amp;sciodt=2007&amp;hl=en</t>
  </si>
  <si>
    <t>Journal of King Saud University-Computer …</t>
  </si>
  <si>
    <t>Word-length algorithm for language identification of under-resourced languages 2</t>
  </si>
  <si>
    <t>N Akosua, A Selamat</t>
  </si>
  <si>
    <t>https://scholar.google.com/scholar?q=related:cEt0di12NM4J:scholar.google.com/&amp;scioq=%22natural+language+processing%22+yoruba%7Cyoruboid+task%7Csolution%7Capplication&amp;hl=en&amp;as_sdt=2007</t>
  </si>
  <si>
    <t>https://www.researchgate.net/profile/Clement-Odoje/publication/322569949_Human_Evaluation_of_Yoruba-English_Google_Translation/links/5a60615fa6fdcc21f487c548/Human-Evaluation-of-Yoruba-English-Google-Translation.pdf</t>
  </si>
  <si>
    <t>… As of today, Google is the only available free Machine Translation application for YorubaEnglish translation task. It translates bi-directionally. This study subjects its translations to …</t>
  </si>
  <si>
    <t>https://scholar.google.com/scholar?cites=14858631008235047792&amp;as_sdt=2005&amp;sciodt=2007&amp;hl=en</t>
  </si>
  <si>
    <t>Journal of West African Languages</t>
  </si>
  <si>
    <t>HUMAN EVALUATION OF YORÙBÁ-ENGLISH GOOGLE TRANSLATION</t>
  </si>
  <si>
    <t>https://scholar.google.com/scholar?q=related:jZ6yni6VE7QJ:scholar.google.com/&amp;scioq=%22natural+language+processing%22+yoruba%7Cyoruboid+task%7Csolution%7Capplication&amp;hl=en&amp;as_sdt=2007</t>
  </si>
  <si>
    <t>https://www.sciencedirect.com/science/article/pii/S1319157815000609</t>
  </si>
  <si>
    <t>… Because language identification is often the first step in many natural language processing … This result is certainly unacceptable Natural Language Processing application that requires …</t>
  </si>
  <si>
    <t>https://scholar.google.com/scholar?cites=12975878978848071309&amp;as_sdt=2005&amp;sciodt=2007&amp;hl=en</t>
  </si>
  <si>
    <t>Journal of King Saud University-Computer and …</t>
  </si>
  <si>
    <t>Word-length algorithm for language identification of under-resourced languages</t>
  </si>
  <si>
    <t>A Selamat, N Akosu</t>
  </si>
  <si>
    <t>https://scholar.google.com/scholar?q=related:Kb0PkQCCZ4YJ:scholar.google.com/&amp;scioq=%22natural+language+processing%22+yoruba%7Cyoruboid+task%7Csolution%7Capplication&amp;hl=en&amp;as_sdt=2007</t>
  </si>
  <si>
    <t>https://dl.acm.org/doi/pdf/10.1145/2872518.2890563</t>
  </si>
  <si>
    <t>… storage in computers and effective use in Natural Language Processing (NLP). The works of [… with application to automatic speech recognition,” Helsinki, 2006. [10] N. Vasudevan and P. …</t>
  </si>
  <si>
    <t>10.1145/2872518.2890563</t>
  </si>
  <si>
    <t>https://scholar.google.com/scholar?cites=9684852462628879657&amp;as_sdt=2005&amp;sciodt=2007&amp;hl=en</t>
  </si>
  <si>
    <t>https://dl.acm.org/doi/abs/10.1145/2872518.2890563</t>
  </si>
  <si>
    <t>Proceedings of the 25th International conference …</t>
  </si>
  <si>
    <t>Pattern-based unsupervised induction of Yorùbá Morphology</t>
  </si>
  <si>
    <t>https://scholar.google.com/scholar?q=related:pvILv7KxsU0J:scholar.google.com/&amp;scioq=%22natural+language+processing%22+yoruba%7Cyoruboid+task%7Csolution%7Capplication&amp;hl=en&amp;as_sdt=2007</t>
  </si>
  <si>
    <t>https://summit.sfu.ca/_flysystem/fedora/sfu_migrate/17390/etd10152_IAdebara.pdf</t>
  </si>
  <si>
    <t>… to what extent the parsing-as-constraint-solving paradigm of Natural Language Processing … , English and Yorùbá languages were thus, the most accessible languages for this task. In fact…</t>
  </si>
  <si>
    <t>https://scholar.google.com/scholar?cites=5598451193065763494&amp;as_sdt=2005&amp;sciodt=2007&amp;hl=en</t>
  </si>
  <si>
    <t>https://summit.sfu.ca/item/17390</t>
  </si>
  <si>
    <t>summit.sfu.ca</t>
  </si>
  <si>
    <t>Using womb grammars for inducing the grammar of a subset of Yoruba noun phrases</t>
  </si>
  <si>
    <t>I Adebara</t>
  </si>
  <si>
    <t>https://scholar.google.com/scholar?q=related:_dq8w8oF2H0J:scholar.google.com/&amp;scioq=%22natural+language+processing%22+yoruba%7Cyoruboid+task%7Csolution%7Capplication&amp;hl=en&amp;as_sdt=2007</t>
  </si>
  <si>
    <t>https://www.researchgate.net/profile/Clement-Odoje/publication/322011330_The_peculiar_challenges_of_SMT_to_african_languages/links/5a613557aca272a158174a9e/The-peculiar-challenges-of-SMT-to-african-languages</t>
  </si>
  <si>
    <t>… The study uses the Yorùbá language as a template for other African languages and identifies … Language toolkit is a software or application for natural language processing usually to …</t>
  </si>
  <si>
    <t>https://scholar.google.com/scholar?cites=9068004218135960317&amp;as_sdt=2005&amp;sciodt=2007&amp;hl=en</t>
  </si>
  <si>
    <t>https://books.google.com/books?hl=en&amp;lr=&amp;id=6_DMDQAAQBAJ&amp;oi=fnd&amp;pg=RA1-PA223&amp;dq=%22natural+language+processing%22+yoruba%7Cyoruboid+task%7Csolution%7Capplication&amp;ots=40pmRaY8Cx&amp;sig=ikBFgIDAiNiLwMTunGs48WXBFqM</t>
  </si>
  <si>
    <t>ICT, Globalisation and the Study of Languages and …</t>
  </si>
  <si>
    <t>12. The Peculiar Challenges of SMT to African Languages</t>
  </si>
  <si>
    <t>https://scholar.google.com/scholar?q=related:yrOPIMMYD4kJ:scholar.google.com/&amp;scioq=%22natural+language+processing%22+yoruba%7Cyoruboid+task%7Csolution%7Capplication&amp;hl=en&amp;as_sdt=2007</t>
  </si>
  <si>
    <t>https://ceur-ws.org/Vol-1755/1-5.pdf</t>
  </si>
  <si>
    <t>… employed Natural Language Processing for learning the language … and made use of natural language processing to create extensive … How would you rate the use of this application? …</t>
  </si>
  <si>
    <t>https://scholar.google.com/scholar?cites=9876139734190765002&amp;as_sdt=2005&amp;sciodt=2007&amp;hl=en</t>
  </si>
  <si>
    <t>ceur-ws.org</t>
  </si>
  <si>
    <t>OcRI</t>
  </si>
  <si>
    <t>YorCALL: Improving and Sustaining Yoruba Language through a Practical Iterative Learning Approach.</t>
  </si>
  <si>
    <t>Z Abdulkareem, EE Effiong</t>
  </si>
  <si>
    <t>https://scholar.google.com/scholar?q=related:D2BHdgAJdS8J:scholar.google.com/&amp;scioq=%22natural+language+processing%22+yoruba%7Cyoruboid+task%7Csolution%7Capplication&amp;hl=en&amp;as_sdt=2007</t>
  </si>
  <si>
    <t>http://ktiml.mff.cuni.cz/~bartak/KnowProS2016/papers/paper06.pdf</t>
  </si>
  <si>
    <t>… -solving paradigm of Natural Language Processing (NLP) … Yor`ubá belongs to the Yoruboid group of the Kwa branch of the … show the problem and our solution in schematic form. …</t>
  </si>
  <si>
    <t>https://scholar.google.com/scholar?cites=3419649389646798863&amp;as_sdt=2005&amp;sciodt=2007&amp;hl=en</t>
  </si>
  <si>
    <t>ktiml.mff.cuni.cz</t>
  </si>
  <si>
    <t>KnowProS@ IJCAI</t>
  </si>
  <si>
    <t>Grammar Induction as Automated Transformation between Constraint Solving Models of Language.</t>
  </si>
  <si>
    <t>I Adebara, V Dahl</t>
  </si>
  <si>
    <t>https://scholar.google.com/scholar?q=related:oCkW1JWXcEYJ:scholar.google.com/&amp;scioq=%22natural+language+processing%22+yoruba%7Cyoruboid+task%7Csolution%7Capplication&amp;hl=en&amp;as_sdt=2007</t>
  </si>
  <si>
    <t>https://scholar.google.com/scholar?cites=5075723449810692512&amp;as_sdt=2005&amp;sciodt=2007&amp;hl=en</t>
  </si>
  <si>
    <t>GRIN Verlag</t>
  </si>
  <si>
    <t>Rule Based Parts of Speech Tagging of Yorùbá Simple Sentences</t>
  </si>
  <si>
    <t>A Oyelere</t>
  </si>
  <si>
    <t>https://scholar.google.com/scholar?q=related:WfPtL5P6bNoJ:scholar.google.com/&amp;scioq=%22natural+language+processing%22+yoruba%7Cyoruboid+task%7Csolution%7Capplication&amp;hl=en&amp;as_sdt=2007</t>
  </si>
  <si>
    <t>http://www.cs.cmu.edu/~ytsvetko/thesis/thesis.pdf</t>
  </si>
  <si>
    <t>… borrowing used in a downstream NLP task. Second, we show that … The task of modeling borrowing is under-explored in … In this section we first situate the task with respect to two most …</t>
  </si>
  <si>
    <t>https://scholar.google.com/scholar?cites=15739230307824300889&amp;as_sdt=2005&amp;sciodt=2007&amp;hl=en</t>
  </si>
  <si>
    <t>The Requirements for the Degree of Doctor of …</t>
  </si>
  <si>
    <t>Linguistic knowledge in data-driven natural language processing</t>
  </si>
  <si>
    <t>https://scholar.google.com/scholar?q=related:dtAnDipRigoJ:scholar.google.com/&amp;scioq=%22natural+language+processing%22+yoruba%7Cyoruboid+task%7Csolution%7Capplication&amp;hl=en&amp;as_sdt=2007</t>
  </si>
  <si>
    <t>https://www.mecs-press.net/ijmecs/ijmecs-v8-n11/IJMECS-V8-N11-2.pdf</t>
  </si>
  <si>
    <t>… challenge of English to Yorùbá text machine translator. … Yorùbá were collected using the home domain terminologies and lexical corpus construction techniques. The English to Yorùbá …</t>
  </si>
  <si>
    <t>https://scholar.google.com/scholar?cites=759508728233316470&amp;as_sdt=2005&amp;sciodt=2007&amp;hl=en</t>
  </si>
  <si>
    <t>mecs-press.net</t>
  </si>
  <si>
    <t>International Journal of Modern Education …</t>
  </si>
  <si>
    <t>Development of an English to Yorùbá Machine Translator</t>
  </si>
  <si>
    <t>SI Eludiora, OA Odejobi</t>
  </si>
  <si>
    <t>https://scholar.google.com/scholar?q=related:UUUkE23VL_oJ:scholar.google.com/&amp;scioq=%22natural+language+processing%22+yoruba%7Cyoruboid+task%7Csolution%7Capplication&amp;hl=en&amp;as_sdt=2007</t>
  </si>
  <si>
    <t>https://www.academia.edu/download/47615844/B05060812.pdf</t>
  </si>
  <si>
    <t>… natural language processing system and no application in the field can survive without a good morphology system to support it [3]. Yorùbá … Yorùbá language has being classified among …</t>
  </si>
  <si>
    <t>https://scholar.google.com/scholar?cites=18027862497836680529&amp;as_sdt=2005&amp;sciodt=2007&amp;hl=en</t>
  </si>
  <si>
    <t>American Journal of …</t>
  </si>
  <si>
    <t>Morphological analysis of Standard Yorùbá nouns</t>
  </si>
  <si>
    <t>AO Agbeyangi, JO Odiete, TA Lawal…</t>
  </si>
  <si>
    <t>https://scholar.google.com/scholar?q=related:evcxdVFBPJMJ:scholar.google.com/&amp;scioq=%22natural+language+processing%22+yoruba%7Cyoruboid+task%7Csolution%7Capplication&amp;hl=en&amp;as_sdt=2007</t>
  </si>
  <si>
    <t>https://www.researchgate.net/profile/Abayomi-Agbeyangi/publication/315056437_Web-Based_Yoruba_Numeral_Translation_System/links/58c939f2aca2721e667a94d0/Web-Based-Yoruba-Numeral-Translation-System.pdf</t>
  </si>
  <si>
    <t>… application can be access at https://onka-yoruba.appspot.com. The screenshots of the web application is … In Figure 7, forty-five in text was translated to “márùnúndínlààdọ́ta” in Yorùbá. In …</t>
  </si>
  <si>
    <t>https://scholar.google.com/scholar?cites=10609426640292411258&amp;as_sdt=2005&amp;sciodt=2007&amp;hl=en</t>
  </si>
  <si>
    <t>IAES International Journal …</t>
  </si>
  <si>
    <t>Web-based Yoruba numeral translation system</t>
  </si>
  <si>
    <t>AO Agbeyangi, SI Eludiora…</t>
  </si>
  <si>
    <t>https://scholar.google.com/scholar?q=related:3cyK9hv2e1AJ:scholar.google.com/&amp;scioq=%22natural+language+processing%22+yoruba%7Cyoruboid+task%7Csolution%7Capplication&amp;hl=en&amp;as_sdt=2007</t>
  </si>
  <si>
    <t>https://link.springer.com/article/10.1007/s10772-016-9334-8</t>
  </si>
  <si>
    <t>… Among the many areas of natural language processing (NLP)… portable information devices, application for welfare instruments, … This GUI tool simplifies the task of building new synthesis …</t>
  </si>
  <si>
    <t>10.1007/s10772-016-9334-8</t>
  </si>
  <si>
    <t>https://scholar.google.com/scholar?cites=5799499545130487005&amp;as_sdt=2005&amp;sciodt=2007&amp;hl=en</t>
  </si>
  <si>
    <t>International Journal of Speech …</t>
  </si>
  <si>
    <t>Integration of Yoruba language into MaryTTS</t>
  </si>
  <si>
    <t>JOR Aoga, TK Dagba, CC Fanou</t>
  </si>
  <si>
    <t>https://scholar.google.com/scholar?q=related:USOi38zYn6cJ:scholar.google.com/&amp;scioq=%22natural+language+processing%22+yoruba%7Cyoruboid+task%7Csolution%7Capplication&amp;hl=en&amp;as_sdt=2007</t>
  </si>
  <si>
    <t>https://www.researchgate.net/profile/Babatunde-Obalalu/publication/301888987_APPLYING_ROUGH_SET_THEORY_TO_YORUBA_LANGUAGE_TRANSLATION/links/572b1fab08ae2efbfdbdbe89/APPLYING-ROUGH-SET-THEORY-TO-YORUBA-LANGUAGE-TRANSLATION.pdf</t>
  </si>
  <si>
    <t>… basis presented in the Natural Language Processing of Yorùbá and further captured phrase-… different word order, etc., the major task in this research work is to developing large lexicon …</t>
  </si>
  <si>
    <t>https://scholar.google.com/scholar?cites=12078611100067832657&amp;as_sdt=2005&amp;sciodt=2007&amp;hl=en</t>
  </si>
  <si>
    <t>… Conference on Advanced …</t>
  </si>
  <si>
    <t>Applying rough set theory to Yorubá language translation</t>
  </si>
  <si>
    <t>OO Fagbolu, BS Obalalu, SS Udoh…</t>
  </si>
  <si>
    <t>https://scholar.google.com/scholar?q=related:pEVLUC84Rv0J:scholar.google.com/&amp;scioq=%22natural+language+processing%22+yoruba%7Cyoruboid+task%7Csolution%7Capplication&amp;hl=en&amp;as_sdt=2007</t>
  </si>
  <si>
    <t>https://www.sciencedirect.com/science/article/pii/S153204641730240X</t>
  </si>
  <si>
    <t>… , as well as clinical notes processed by natural language processing (NLP) algorithms [19]. … We therefore used the ANN deep learning regression model for the prediction task. Training …</t>
  </si>
  <si>
    <t>https://scholar.google.com/scholar?cites=18250336315827242404&amp;as_sdt=2005&amp;sciodt=2007&amp;hl=en</t>
  </si>
  <si>
    <t>Journal of biomedical …</t>
  </si>
  <si>
    <t>Predicting age by mining electronic medical records with deep learning characterizes differences between chronological and physiological age</t>
  </si>
  <si>
    <t>Z Wang, L Li, BS Glicksberg, A Israel, JT Dudley…</t>
  </si>
  <si>
    <t>https://scholar.google.com/scholar?q=related:qaFi5krxUx4J:scholar.google.com/&amp;scioq=%22natural+language+processing%22+yoruba%7Cyoruboid+task%7Csolution%7Capplication&amp;hl=en&amp;as_sdt=2007</t>
  </si>
  <si>
    <t>… retrieval, natural language processing and machine learning … Special features of the application include: Security news … [13], an Austrian application developed in 2012, collecting …</t>
  </si>
  <si>
    <t>https://scholar.google.com/scholar?cites=2185355548199920041&amp;as_sdt=2005&amp;sciodt=2007&amp;hl=en</t>
  </si>
  <si>
    <t>https://ieeexplore.ieee.org/abstract/document/8102320/</t>
  </si>
  <si>
    <t>2017 IST-Africa Week Conference (IST-Africa)</t>
  </si>
  <si>
    <t>ICTs for safety &amp;security</t>
  </si>
  <si>
    <t>AM Ronchi</t>
  </si>
  <si>
    <t>https://scholar.google.com/scholar?q=related:Iy2TQut9qOsJ:scholar.google.com/&amp;scioq=%22natural+language+processing%22+yoruba%7Cyoruboid+task%7Csolution%7Capplication&amp;hl=en&amp;as_sdt=2007</t>
  </si>
  <si>
    <t>https://www.ajol.info/index.php/njt/article/download/155159/144775</t>
  </si>
  <si>
    <t>… solution is boiled to increase the concentration. Cooking- This process involves cooking the ash solution … of two sentences in the field of natural language processing. They designed an …</t>
  </si>
  <si>
    <t>https://scholar.google.com/scholar?cites=16980960844388183331&amp;as_sdt=2005&amp;sciodt=2007&amp;hl=en</t>
  </si>
  <si>
    <t>https://www.ajol.info/index.php/njt/article/view/155159</t>
  </si>
  <si>
    <t>Nigerian Journal of …</t>
  </si>
  <si>
    <t>Comparative study of Moore and Mealy machine models adaptation in black soap production</t>
  </si>
  <si>
    <t>SA Akinboro, A Omotosho, JA Adeyiga…</t>
  </si>
  <si>
    <t>https://scholar.google.com/scholar?q=related:Ttncy1C_u58J:scholar.google.com/&amp;scioq=%22natural+language+processing%22+yoruba%7Cyoruboid+task%7Csolution%7Capplication&amp;hl=en&amp;as_sdt=2007</t>
  </si>
  <si>
    <t>https://blender.cs.illinois.edu/paper/kbp2017rpisystem.pdf</t>
  </si>
  <si>
    <t>… This year RPI participated in both of the Trilingual Entity Discovery and Linking (EDL) task and 10 languages EDL task. We will present system development details in the following …</t>
  </si>
  <si>
    <t>https://scholar.google.com/scholar?cites=11510003626413971790&amp;as_sdt=2005&amp;sciodt=2007&amp;hl=en</t>
  </si>
  <si>
    <t>RPI BLENDER TAC-KBP2017 13 Languages EDL System.</t>
  </si>
  <si>
    <t>B Zhang, X Pan, Y Lin, T Zhang, K Blissett, S Kazemi…</t>
  </si>
  <si>
    <t>https://scholar.google.com/scholar?q=related:t5YR3xOxeIwJ:scholar.google.com/&amp;scioq=%22natural+language+processing%22+yoruba%7Cyoruboid+task%7Csolution%7Capplication&amp;hl=en&amp;as_sdt=2007</t>
  </si>
  <si>
    <t>http://repository.ui.edu.ng/bitstream/123456789/2714/1/%285%29ui_art_laninhun_use_2017.pdf</t>
  </si>
  <si>
    <t>… and use of diacritics in Yorùbá text messaging. Guided by the … disposition towards the use of Yorùbá language in text messaging, … concerning the use of an application/system (Farahat, …</t>
  </si>
  <si>
    <t>http://repository.ui.edu.ng/handle/123456789/2714</t>
  </si>
  <si>
    <t>The use of diacritised letters in yorùbá text messaging among mobile phone users in Òyọ́ East Local Government Area of Nigeria</t>
  </si>
  <si>
    <t>A Laninhun, O Olakojo</t>
  </si>
  <si>
    <t>https://scholar.google.com/scholar?q=related:QSRpLzvRy5YJ:scholar.google.com/&amp;scioq=%22natural+language+processing%22+yoruba%7Cyoruboid+task%7Csolution%7Capplication&amp;hl=en&amp;as_sdt=2007</t>
  </si>
  <si>
    <t>… The task of named entity recognition (NER) is to identify proper names in a text and then … Commonly, the task of identifying the named entities in a text is separated from the task of …</t>
  </si>
  <si>
    <t>https://scholar.google.com/scholar?cites=10866008578090148929&amp;as_sdt=2005&amp;sciodt=2007&amp;hl=en</t>
  </si>
  <si>
    <t>https://ieeexplore.ieee.org/abstract/document/8102402/</t>
  </si>
  <si>
    <t>2017 IST-Africa Week Conference (IST …</t>
  </si>
  <si>
    <t>Named entity recognition for Amharic using deep learning</t>
  </si>
  <si>
    <t>B Gambäck, UK Sikdar</t>
  </si>
  <si>
    <t>https://scholar.google.com/scholar?q=related:xyGjNOmTo0IJ:scholar.google.com/&amp;scioq=%22natural+language+processing%22+yoruba%7Cyoruboid+task%7Csolution%7Capplication&amp;hl=en&amp;as_sdt=2007</t>
  </si>
  <si>
    <t>https://www.academia.edu/download/85307472/375719.pdf</t>
  </si>
  <si>
    <t>… equivalence is an important tool in Natural Language processing (NLP) especially in high-… instance in the South-West part of Nigeria, Yoruba is largely spoken; Igbo is largely spoken …</t>
  </si>
  <si>
    <t>Journal of Computer …</t>
  </si>
  <si>
    <t>Journal of Computer and Education Research</t>
  </si>
  <si>
    <t>OD NINAN, AR IYANDA, IO ELESEMOYO…</t>
  </si>
  <si>
    <t>https://scholar.google.com/scholar?q=related:RKWfi-u0WgAJ:scholar.google.com/&amp;scioq=%22natural+language+processing%22+yoruba%7Cyoruboid+task%7Csolution%7Capplication&amp;hl=en&amp;as_sdt=2007</t>
  </si>
  <si>
    <t>https://www.academia.edu/download/64160385/Jaswinder%20Suman%202017.pdf</t>
  </si>
  <si>
    <t>… It also gives overview of tools and application area of … Natural language processing is an area of computer science that … branch of NLP (Natural Language Processing ) for analyzing and …</t>
  </si>
  <si>
    <t>https://scholar.google.com/scholar?cites=25531671656768836&amp;as_sdt=2005&amp;sciodt=2007&amp;hl=en</t>
  </si>
  <si>
    <t>International Journal for Research in Applied Science …</t>
  </si>
  <si>
    <t>Sentiment analysis: A survey</t>
  </si>
  <si>
    <t>JS Suman</t>
  </si>
  <si>
    <t>https://scholar.google.com/scholar?q=related:uNywI4h4nVMJ:scholar.google.com/&amp;scioq=%22natural+language+processing%22+yoruba%7Cyoruboid+task%7Csolution%7Capplication&amp;hl=en&amp;as_sdt=2007</t>
  </si>
  <si>
    <t>https://www.ldc.upenn.edu/sites/www.ldc.upenn.edu/files/smerp2017.pdf</t>
  </si>
  <si>
    <t>… Language packs also include basic natural language processing (NLP) tools like tokenizers, … In 2017 the NER task will be replaced by an evaluation of Entity Discovery and Linking (EDL…</t>
  </si>
  <si>
    <t>https://scholar.google.com/scholar?cites=6025104402601270456&amp;as_sdt=2005&amp;sciodt=2007&amp;hl=en</t>
  </si>
  <si>
    <t>ldc.upenn.edu</t>
  </si>
  <si>
    <t>SMERP@ ECIR</t>
  </si>
  <si>
    <t>Situational Awareness for Low Resource Languages: the LORELEI Situation Frame Annotation Task.</t>
  </si>
  <si>
    <t>SM Strassel, A Bies, J Tracey</t>
  </si>
  <si>
    <t>https://scholar.google.com/scholar?q=related:oLf_EliroPMJ:scholar.google.com/&amp;scioq=%22natural+language+processing%22+yoruba%7Cyoruboid+task%7Csolution%7Capplication&amp;hl=en&amp;as_sdt=2007</t>
  </si>
  <si>
    <t>https://www.cambridge.org/core/services/aop-cambridge-core/content/view/9A67BA23C7171731D1D5B659F0F52C2A/S1351324915000406a.pdf/div-class-title-multilingual-native-language-identification-div.pdf</t>
  </si>
  <si>
    <t>… multiclass supervised classification task. In this experimental … The application of these tools and scientific methods like NLI … have noted that Natural Language Processing (NLP) has the …</t>
  </si>
  <si>
    <t>https://scholar.google.com/scholar?cites=17555219742254413728&amp;as_sdt=2005&amp;sciodt=2007&amp;hl=en</t>
  </si>
  <si>
    <t>https://www.cambridge.org/core/journals/natural-language-engineering/article/multilingual-native-language-identification/9A67BA23C7171731D1D5B659F0F52C2A</t>
  </si>
  <si>
    <t>Natural Language Engineering</t>
  </si>
  <si>
    <t>Multilingual native language identification</t>
  </si>
  <si>
    <t>https://scholar.google.com/scholar?q=related:_56hz0K8jH8J:scholar.google.com/&amp;scioq=%22natural+language+processing%22+yoruba%7Cyoruboid+task%7Csolution%7Capplication&amp;hl=en&amp;as_sdt=2007</t>
  </si>
  <si>
    <t>https://aclanthology.org/W17-7544.pdf</t>
  </si>
  <si>
    <t>… Vowel harmony and vowel-to-vowel coarticulation in three dialects of Yoruba. Working Papers … Tense/lax vowel harmony in Telugu: the influence of derived contrast on rule application. …</t>
  </si>
  <si>
    <t>https://scholar.google.com/scholar?cites=9190927934693678847&amp;as_sdt=2005&amp;sciodt=2007&amp;hl=en</t>
  </si>
  <si>
    <t>… on Natural Language Processing …</t>
  </si>
  <si>
    <t>Coarticulatory propensity in Khalkha Mongolian</t>
  </si>
  <si>
    <t>U Banerjee, I Dutta, S Irfan</t>
  </si>
  <si>
    <t>https://scholar.google.com/scholar?q=related:o57LFjtZf98J:scholar.google.com/&amp;scioq=%22natural+language+processing%22+yoruba%7Cyoruboid+task%7Csolution%7Capplication&amp;hl=en&amp;as_sdt=2007</t>
  </si>
  <si>
    <t>https://www.liebertpub.com/doi/pdf/10.1089/big.2017.0012</t>
  </si>
  <si>
    <t>… two low-resource languages: Hausa and Yoruba. The mention-level typing … Using fine-grained entity typing task as a study case, for the first time, we … NLP natural language processing …</t>
  </si>
  <si>
    <t>10.1089/big.2017.0012</t>
  </si>
  <si>
    <t>https://scholar.google.com/scholar?cites=16104688902820568739&amp;as_sdt=2005&amp;sciodt=2007&amp;hl=en</t>
  </si>
  <si>
    <t>https://www.liebertpub.com/doi/abs/10.1089/big.2017.0012</t>
  </si>
  <si>
    <t>liebertpub.com</t>
  </si>
  <si>
    <t>Big data</t>
  </si>
  <si>
    <t>Liberal entity extraction: Rapid construction of fine-grained entity typing systems</t>
  </si>
  <si>
    <t>L Huang, J May, X Pan, H Ji, X Ren, J Han, L Zhao…</t>
  </si>
  <si>
    <t>https://scholar.google.com/scholar?q=related:aXFvXxC7DbIJ:scholar.google.com/&amp;scioq=%22natural+language+processing%22+yoruba%7Cyoruboid+task%7Csolution%7Capplication&amp;hl=en&amp;as_sdt=2007</t>
  </si>
  <si>
    <t>https://ieeexplore.ieee.org/iel7/7974917/7976734/07976898.pdf</t>
  </si>
  <si>
    <t>… task hence this paper reflects an automated stop word generator algorithm based on frequency of word and its implementation to ease the task. … stopwords for Yoruba language text. A …</t>
  </si>
  <si>
    <t>https://scholar.google.com/scholar?cites=12830116592443421033&amp;as_sdt=2005&amp;sciodt=2007&amp;hl=en</t>
  </si>
  <si>
    <t>https://ieeexplore.ieee.org/abstract/document/7976898/</t>
  </si>
  <si>
    <t>2017 IEEE 7th international advance …</t>
  </si>
  <si>
    <t>Generating stopword list for Sanskrit language</t>
  </si>
  <si>
    <t>JK Raulji, JR Saini</t>
  </si>
  <si>
    <t>https://scholar.google.com/scholar?q=related:g_HjbZVvylUJ:scholar.google.com/&amp;scioq=%22natural+language+processing%22+yoruba%7Cyoruboid+task%7Csolution%7Capplication&amp;hl=en&amp;as_sdt=2007</t>
  </si>
  <si>
    <t>https://aclanthology.org/I17-1084.pdf</t>
  </si>
  <si>
    <t>… our model provides a general solution to tasks involving translation and labeling. crosslingual open IE is an example of this kind of task. The end-to-end solution proposed by Zhang et al…</t>
  </si>
  <si>
    <t>https://scholar.google.com/scholar?cites=6181876126103892355&amp;as_sdt=2005&amp;sciodt=2007&amp;hl=en</t>
  </si>
  <si>
    <t>https://aclanthology.org/I17-1084/</t>
  </si>
  <si>
    <t>Selective decoding for cross-lingual open information extraction</t>
  </si>
  <si>
    <t>S Zhang, K Duh, B Van Durme</t>
  </si>
  <si>
    <t>https://scholar.google.com/scholar?q=related:OvsKY_ONwwgJ:scholar.google.com/&amp;scioq=%22natural+language+processing%22+yoruba%7Cyoruboid+task%7Csolution%7Capplication&amp;hl=en&amp;as_sdt=2007</t>
  </si>
  <si>
    <t>https://aclanthology.org/D17-1269.pdf</t>
  </si>
  <si>
    <t>… , but it is hardly a general solution. Religious texts, such as the Bible … We propose a simple solution that requires only minimal … size language in our test set is Yoruba, with 30K articles. …</t>
  </si>
  <si>
    <t>https://scholar.google.com/scholar?cites=631504449240234810&amp;as_sdt=2005&amp;sciodt=2007&amp;hl=en</t>
  </si>
  <si>
    <t>https://aclanthology.org/D17-1269/</t>
  </si>
  <si>
    <t>… in natural language processing</t>
  </si>
  <si>
    <t>Cheap translation for cross-lingual named entity recognition</t>
  </si>
  <si>
    <t>S Mayhew, CT Tsai, D Roth</t>
  </si>
  <si>
    <t>https://scholar.google.com/scholar?q=related:emRgnsmWwU4J:scholar.google.com/&amp;scioq=%22natural+language+processing%22+yoruba%7Cyoruboid+task%7Csolution%7Capplication&amp;hl=en&amp;as_sdt=2007</t>
  </si>
  <si>
    <t>https://www.iaeng.org/publication/WCECS2017/WCECS2017_pp389-393.pdf</t>
  </si>
  <si>
    <t>… In addition, the emerging information society demands the application of Information and … [4] identified similar morphological process in Yoruba. Interfixes may not feature frequently …</t>
  </si>
  <si>
    <t>https://scholar.google.com/scholar?cites=5674982798153245818&amp;as_sdt=2005&amp;sciodt=2007&amp;hl=en</t>
  </si>
  <si>
    <t>Proceedings of the World Congress on Engineering …</t>
  </si>
  <si>
    <t>Some salient issues in the unsupervised learning of Igbo morphology</t>
  </si>
  <si>
    <t>OU Iheanetu, O Oha</t>
  </si>
  <si>
    <t>https://scholar.google.com/scholar?q=related:dJArlUZ9vd8J:scholar.google.com/&amp;scioq=%22natural+language+processing%22+yoruba%7Cyoruboid+task%7Csolution%7Capplication&amp;hl=en&amp;as_sdt=2007</t>
  </si>
  <si>
    <t>https://mail.kwaracails.edu.ng/ijoh/papers/2017/use_of_computer_in_sustaining_yoruba_language.pdf</t>
  </si>
  <si>
    <t>… natural language processing tractable and reliable, and (ii) … on the task of supporting the (re-) learning of Yoruba, a mother… derived from a natural language processing system, unlike in …</t>
  </si>
  <si>
    <t>mail.kwaracails.edu.ng</t>
  </si>
  <si>
    <t>Teaching and Learning …</t>
  </si>
  <si>
    <t>THE USE OF COMPUTER IN SUSTAINING YORUBA LANGUAGE THROUGH A PRACTICAL LEARNING APPROACH.</t>
  </si>
  <si>
    <t>RM KAYODE…</t>
  </si>
  <si>
    <t>https://scholar.google.com/scholar?q=related:QxvxRlfaWRgJ:scholar.google.com/&amp;scioq=%22natural+language+processing%22+yoruba%7Cyoruboid+task%7Csolution%7Capplication&amp;hl=en&amp;as_sdt=2007</t>
  </si>
  <si>
    <t>https://www.researchgate.net/profile/Abimbola-Iyanda/publication/379899584_Development_of_a_Mobile_Tourist_Assistance_for_a_Local_Language/links/6621069639e7641c0bd4ed7a/Development-of-a-Mobile-Tourist-Assistance-for-a-Local-Language.pdf</t>
  </si>
  <si>
    <t>… communication in Yoruba Language for tourists and implemented on android application. … in four common domains and recording of the Yoruba phone-set was done using Praat …</t>
  </si>
  <si>
    <t>https://scholar.google.com/scholar?cites=1754673598224735043&amp;as_sdt=2005&amp;sciodt=2007&amp;hl=en</t>
  </si>
  <si>
    <t>Development of a Mobile Tourist Assistance for a Local Language</t>
  </si>
  <si>
    <t>NO Deborah, IA Rhoda…</t>
  </si>
  <si>
    <t>https://scholar.google.com/scholar?q=related:EiPqgMrysQQJ:scholar.google.com/&amp;scioq=%22natural+language+processing%22+yoruba%7Cyoruboid+task%7Csolution%7Capplication&amp;hl=en&amp;as_sdt=2007</t>
  </si>
  <si>
    <t>https://minerva-access.unimelb.edu.au/bitstream/handle/11343/192938/thesis.pdf</t>
  </si>
  <si>
    <t>… Task 4 is dedicated mainly for processing unwritten … task 4 as the unwritten language processing task hereinafter. … In this section we focus on the first task, POS tagging, which is the …</t>
  </si>
  <si>
    <t>https://scholar.google.com/scholar?cites=338318398589641490&amp;as_sdt=2005&amp;sciodt=2007&amp;hl=en</t>
  </si>
  <si>
    <t>minerva-access.unimelb.edu.au</t>
  </si>
  <si>
    <t>University of Melbourne</t>
  </si>
  <si>
    <t>Natural language processing for resource-poor languages</t>
  </si>
  <si>
    <t>L Duong</t>
  </si>
  <si>
    <t>https://scholar.google.com/scholar?q=related:VgcRLORWOZsJ:scholar.google.com/&amp;scioq=%22natural+language+processing%22+yoruba%7Cyoruboid+task%7Csolution%7Capplication&amp;hl=en&amp;as_sdt=2007</t>
  </si>
  <si>
    <t>https://www.researchgate.net/profile/Olatunde-Tijani/publication/318969652_AN_AUTO-GENERATED_APPROACH_OF_STOP_WORDS_USING_AGGREGATED_ANALYSIS/links/5988c7aaaca27266ada4d9c1/AN-AUTO-GENERATED-APPROACH-OF-STOP-WORDS-USING-AGGREGATED-ANALYSIS.pdf</t>
  </si>
  <si>
    <t>… up index or query words in natural language processing. It is … technological methodologies on Yoruba language also drew … of this herculean task can easily be imagined and noticed. …</t>
  </si>
  <si>
    <t>https://scholar.google.com/scholar?cites=11185066687543183190&amp;as_sdt=2005&amp;sciodt=2007&amp;hl=en</t>
  </si>
  <si>
    <t>inIn: Proceedings of …</t>
  </si>
  <si>
    <t>An auto-generated approach of stop words using aggregated analysis</t>
  </si>
  <si>
    <t>OD Tijani, AT Akinwale, SA Onashoga…</t>
  </si>
  <si>
    <t>https://scholar.google.com/scholar?q=related:lgkHKuR59ngJ:scholar.google.com/&amp;scioq=%22natural+language+processing%22+yoruba%7Cyoruboid+task%7Csolution%7Capplication&amp;hl=en&amp;as_sdt=2007</t>
  </si>
  <si>
    <t>https://dergipark.org.tr/en/download/article-file/375719</t>
  </si>
  <si>
    <t>10.18009/jcer.325804</t>
  </si>
  <si>
    <t>https://scholar.google.com/scholar?cites=8716288149686782358&amp;as_sdt=2005&amp;sciodt=2007&amp;hl=en</t>
  </si>
  <si>
    <t>https://dergipark.org.tr/tr/doi/10.18009/jcer.325804</t>
  </si>
  <si>
    <t>dergipark.org.tr</t>
  </si>
  <si>
    <t>Computational analysis of Igbo numerals in a number-to-text conversion system</t>
  </si>
  <si>
    <t>İA Rhoda</t>
  </si>
  <si>
    <t>https://scholar.google.com/scholar?q=related:F8n3zDZFeYEJ:scholar.google.com/&amp;scioq=%22natural+language+processing%22+yoruba%7Cyoruboid+task%7Csolution%7Capplication&amp;hl=en&amp;as_sdt=2007</t>
  </si>
  <si>
    <t>http://www.anale-informatica.tibiscus.ro/download/lucrari/15-2-05-Akintola.pdf</t>
  </si>
  <si>
    <t>… for Yoruba language. The process used involves text analysis, natural language processing … The developed system shows an exhaustive representation of Yoruba language through …</t>
  </si>
  <si>
    <t>https://scholar.google.com/scholar?cites=9329564204744034583&amp;as_sdt=2005&amp;sciodt=2007&amp;hl=en</t>
  </si>
  <si>
    <t>anale-informatica.tibiscus.ro</t>
  </si>
  <si>
    <t>Annal. Comput. Sci. Ser</t>
  </si>
  <si>
    <t>Machine to Man Communication in Yorùbá Language</t>
  </si>
  <si>
    <t>A Akintola, T Ibiyemi</t>
  </si>
  <si>
    <t>https://scholar.google.com/scholar?q=related:ribhrQd9BNoJ:scholar.google.com/&amp;scioq=%22natural+language+processing%22+yoruba%7Cyoruboid+task%7Csolution%7Capplication&amp;hl=en&amp;as_sdt=2007</t>
  </si>
  <si>
    <t>https://ieeexplore.ieee.org/iel7/8116723/8123766/08123784.pdf</t>
  </si>
  <si>
    <t>… This paper has described our preliminary experiments in the design of PoS tagger for Yoruba … on empirical methods in natural language processing, ACL, pp. 638-647, 2011. [17] S. …</t>
  </si>
  <si>
    <t>https://scholar.google.com/scholar?cites=15709818872110589614&amp;as_sdt=2005&amp;sciodt=2007&amp;hl=en</t>
  </si>
  <si>
    <t>https://ieeexplore.ieee.org/abstract/document/8123784/</t>
  </si>
  <si>
    <t>2017 International …</t>
  </si>
  <si>
    <t>A comparative study of hidden Markov model and conditional random fields on a Yorùba part-of-speech tagging task</t>
  </si>
  <si>
    <t>II Ayogu, AO Adetunmbi, BA Ojokoh…</t>
  </si>
  <si>
    <t>https://scholar.google.com/scholar?q=related:DZNUnLevJNgJ:scholar.google.com/&amp;scioq=%22natural+language+processing%22+yoruba%7Cyoruboid+task%7Csolution%7Capplication&amp;hl=en&amp;as_sdt=2007</t>
  </si>
  <si>
    <t>https://etheses.whiterose.ac.uk/17043/1/Ikechukwu.E.Onyenwe-PHD-ThesisComplete_version.pdf</t>
  </si>
  <si>
    <t>… recent advances in Natural Language Processing. Interestingly, … Processing human natural language is not a simple task as it … from the Yoruba-English and English-Yoruba dictionaries, …</t>
  </si>
  <si>
    <t>https://scholar.google.com/scholar?cites=15574766614490682125&amp;as_sdt=2005&amp;sciodt=2007&amp;hl=en</t>
  </si>
  <si>
    <t>https://etheses.whiterose.ac.uk/17043/</t>
  </si>
  <si>
    <t>etheses.whiterose.ac.uk</t>
  </si>
  <si>
    <t>Developing methods and resources for automated processing of the african language igbo</t>
  </si>
  <si>
    <t>IE Onyenwe</t>
  </si>
  <si>
    <t>https://scholar.google.com/scholar?q=related:_1VNDy5PT2IJ:scholar.google.com/&amp;scioq=%22natural+language+processing%22+yoruba%7Cyoruboid+task%7Csolution%7Capplication&amp;hl=en&amp;as_sdt=2007</t>
  </si>
  <si>
    <t>https://www.researchgate.net/profile/Lawrence-Adewole/publication/341554194_Token_Validation_in_Automatic_Corpus_Gathering_for_Yoruba_Language/links/5ec7097692851c11a87d9bf5/Token-Validation-in-Automatic-Corpus-Gathering-for-Yoruba-Language.pdf</t>
  </si>
  <si>
    <t>… lexicon for Yoruba language is a cumbersome task due to the … In this paper, the morphology of Yorùbá language was studied and … Various fields of natural language processing such as …</t>
  </si>
  <si>
    <t>https://scholar.google.com/scholar?cites=7083967798120895999&amp;as_sdt=2005&amp;sciodt=2007&amp;hl=en</t>
  </si>
  <si>
    <t>FUOYE Journal of …</t>
  </si>
  <si>
    <t>Token Validation in Automatic Corpus Gathering for Yoruba Language</t>
  </si>
  <si>
    <t>LB Adewole, AO Adetunmbi, BK Alese…</t>
  </si>
  <si>
    <t>https://scholar.google.com/scholar?q=related:4kh7o-kBfY8J:scholar.google.com/&amp;scioq=%22natural+language+processing%22+yoruba%7Cyoruboid+task%7Csolution%7Capplication&amp;hl=en&amp;as_sdt=2007</t>
  </si>
  <si>
    <t>This paper describes the WiLI-2018 benchmark dataset for monolingual written natural language identification. WiLI-2018 is a publicly available, free of charge dataset of short text …</t>
  </si>
  <si>
    <t>https://scholar.google.com/scholar?cites=10339422422494300386&amp;as_sdt=2005&amp;sciodt=2007&amp;hl=en</t>
  </si>
  <si>
    <t>https://arxiv.org/abs/1801.07779</t>
  </si>
  <si>
    <t>arXiv preprint arXiv:1801.07779</t>
  </si>
  <si>
    <t>The WiLI benchmark dataset for written language identification</t>
  </si>
  <si>
    <t>M Thoma</t>
  </si>
  <si>
    <t>https://scholar.google.com/scholar?q=related:5MDoI1BiEKYJ:scholar.google.com/&amp;scioq=%22natural+language+processing%22+yoruba%7Cyoruboid+task%7Csolution%7Capplication&amp;hl=en&amp;as_sdt=2007</t>
  </si>
  <si>
    <t>https://hal.science/cel-02047660/document</t>
  </si>
  <si>
    <t>… threads that will bring about a consensual solution vs. threads that will sink into chaos ? … Natural language processing with Python : analyzing text with the natural language toolkit. …</t>
  </si>
  <si>
    <t>hal.science</t>
  </si>
  <si>
    <t>Profiling interactions behind the Wikipedia articles</t>
  </si>
  <si>
    <t>LM Ho-Dac</t>
  </si>
  <si>
    <t>https://scholar.google.com/scholar?q=related:K1LvArWNGqAJ:scholar.google.com/&amp;scioq=%22natural+language+processing%22+yoruba%7Cyoruboid+task%7Csolution%7Capplication&amp;hl=en&amp;as_sdt=2007</t>
  </si>
  <si>
    <t>https://direct.mit.edu/tacl/article-pdf/doi/10.1162/tacl_a_00022/1567642/tacl_a_00022.pdf</t>
  </si>
  <si>
    <t>… We address the task of joint training of transliteration models for multiple language pairs (… example is the Nigerian linguistic area comprising Niger-Congo languages like Yoruba, Fula, …</t>
  </si>
  <si>
    <t>10.1162/tacl_a_00022/43438</t>
  </si>
  <si>
    <t>https://scholar.google.com/scholar?cites=11536689204040782379&amp;as_sdt=2005&amp;sciodt=2007&amp;hl=en</t>
  </si>
  <si>
    <t>https://direct.mit.edu/tacl/article-abstract/doi/10.1162/tacl_a_00022/43438</t>
  </si>
  <si>
    <t>Leveraging orthographic similarity for multilingual neural transliteration</t>
  </si>
  <si>
    <t>A Kunchukuttan, M Khapra, G Singh…</t>
  </si>
  <si>
    <t>https://scholar.google.com/scholar?q=related:8yT0JDVMZ-YJ:scholar.google.com/&amp;scioq=%22natural+language+processing%22+yoruba%7Cyoruboid+task%7Csolution%7Capplication&amp;hl=en&amp;as_sdt=2007</t>
  </si>
  <si>
    <t>https://link.springer.com/article/10.1007/s10590-017-9208-0</t>
  </si>
  <si>
    <t>… ) program seeks to expand this task into more languages while requiring … Yoruba is excluded because it had too little data for … empirical methods in natural language processing and very …</t>
  </si>
  <si>
    <t>10.1007/s10590-017-9208-0</t>
  </si>
  <si>
    <t>https://scholar.google.com/scholar?cites=16602322342461580531&amp;as_sdt=2005&amp;sciodt=2007&amp;hl=en</t>
  </si>
  <si>
    <t>Machine …</t>
  </si>
  <si>
    <t>Combining rule-based and statistical mechanisms for low-resource named entity recognition</t>
  </si>
  <si>
    <t>R Gabbard, J DeYoung, C Lignos, M Freedman…</t>
  </si>
  <si>
    <t>https://scholar.google.com/scholar?q=related:xi2my8v0RJgJ:scholar.google.com/&amp;scioq=%22natural+language+processing%22+yoruba%7Cyoruboid+task%7Csolution%7Capplication&amp;hl=en&amp;as_sdt=2007</t>
  </si>
  <si>
    <t>https://ir.kiu.ac.ug/bitstream/20.500.12306/1466/1/Fagbolu%20Olutola.pdf</t>
  </si>
  <si>
    <t>… It has been deployed in Natural Language Processing … In this research, this application can only be used on mobile … the application, there may be scenarios where the application does …</t>
  </si>
  <si>
    <t>https://ir.kiu.ac.ug/handle/20.500.12306/1466</t>
  </si>
  <si>
    <t>ir.kiu.ac.ug</t>
  </si>
  <si>
    <t>Automated Personal Clinic Services in Uganda Software Requirement Specification</t>
  </si>
  <si>
    <t>FO Olaide, I Nyadru</t>
  </si>
  <si>
    <t>https://scholar.google.com/scholar?q=related:qV1N5ynWXtoJ:scholar.google.com/&amp;scioq=%22natural+language+processing%22+yoruba%7Cyoruboid+task%7Csolution%7Capplication&amp;hl=en&amp;as_sdt=2007</t>
  </si>
  <si>
    <t>… A voting-based ensemble solution using the CRF classifier and an LSTM built only on word … [17] who carried out a similar NE task on Persian, another under-resourced language, using …</t>
  </si>
  <si>
    <t>10.1007/978-3-319-77113-7_22</t>
  </si>
  <si>
    <t>https://scholar.google.com/scholar?cites=15735249623541702057&amp;as_sdt=2005&amp;sciodt=2007&amp;hl=en</t>
  </si>
  <si>
    <t>https://link.springer.com/chapter/10.1007/978-3-319-77113-7_22</t>
  </si>
  <si>
    <t>… Linguistics and Intelligent Text Processing: 18th …</t>
  </si>
  <si>
    <t>Named entity recognition for amharic using stack-based deep learning</t>
  </si>
  <si>
    <t>UK Sikdar, B Gambäck</t>
  </si>
  <si>
    <t>https://scholar.google.com/scholar?q=related:6z2OuR7E_sMJ:scholar.google.com/&amp;scioq=%22natural+language+processing%22+yoruba%7Cyoruboid+task%7Csolution%7Capplication&amp;hl=en&amp;as_sdt=2007</t>
  </si>
  <si>
    <t>https://aclanthology.org/L18-1429.pdf</t>
  </si>
  <si>
    <t>… In a particular ASR task, Epitran was shown to improve the word error rate over Babel … With these caveats in mind, we find good evidence from taskbased evaluation that at least some of …</t>
  </si>
  <si>
    <t>https://scholar.google.com/scholar?cites=14122941117721624043&amp;as_sdt=2005&amp;sciodt=2007&amp;hl=en</t>
  </si>
  <si>
    <t>Proceedings of the Eleventh …</t>
  </si>
  <si>
    <t>Epitran: Precision G2P for many languages</t>
  </si>
  <si>
    <t>DR Mortensen, S Dalmia, P Littell</t>
  </si>
  <si>
    <t>https://scholar.google.com/scholar?q=related:kJYHoDedEI8J:scholar.google.com/&amp;scioq=%22natural+language+processing%22+yoruba%7Cyoruboid+task%7Csolution%7Capplication&amp;hl=en&amp;as_sdt=2007</t>
  </si>
  <si>
    <t>… in this foundational task in their … natural language processing (NLP) of African languages and developing machine translation between different Nigerian languages (Igbo and Yoruba) …</t>
  </si>
  <si>
    <t>https://scholar.google.com/scholar?cites=10308912409284679312&amp;as_sdt=2005&amp;sciodt=2007&amp;hl=en</t>
  </si>
  <si>
    <t>https://books.google.com/books?hl=en&amp;lr=&amp;id=uNB-DwAAQBAJ&amp;oi=fnd&amp;pg=PA91&amp;dq=%22natural+language+processing%22+yoruba%7Cyoruboid+task%7Csolution%7Capplication&amp;ots=gAfXcOZB8L&amp;sig=1DLY64k7sUjlBPDgXi9F-o4M6u8</t>
  </si>
  <si>
    <t>Language in contemporary African cultures and …</t>
  </si>
  <si>
    <t>Language empowerment and sociocultural and economic development in Africa</t>
  </si>
  <si>
    <t>A Òjó</t>
  </si>
  <si>
    <t>https://scholar.google.com/scholar?q=related:wmdORcq0h7MJ:scholar.google.com/&amp;scioq=%22natural+language+processing%22+yoruba%7Cyoruboid+task%7Csolution%7Capplication&amp;hl=en&amp;as_sdt=2007</t>
  </si>
  <si>
    <t>https://arxiv.org/pdf/1810.11101</t>
  </si>
  <si>
    <t>The Universal Morphology UniMorph project is a collaborative effort to improve how NLP handles complex morphology across the world's languages. The project releases annotated …</t>
  </si>
  <si>
    <t>https://scholar.google.com/scholar?cites=12936507235484198850&amp;as_sdt=2005&amp;sciodt=2007&amp;hl=en</t>
  </si>
  <si>
    <t>https://arxiv.org/abs/1810.11101</t>
  </si>
  <si>
    <t>arXiv preprint arXiv …</t>
  </si>
  <si>
    <t>UniMorph 2.0: universal morphology</t>
  </si>
  <si>
    <t>C Kirov, R Cotterell, J Sylak-Glassman…</t>
  </si>
  <si>
    <t>https://scholar.google.com/scholar?q=related:1Cr4ZdmZtvIJ:scholar.google.com/&amp;scioq=%22natural+language+processing%22+yoruba%7Cyoruboid+task%7Csolution%7Capplication&amp;hl=en&amp;as_sdt=2007</t>
  </si>
  <si>
    <t>https://patentimages.storage.googleapis.com/60/25/fb/f925932b58302f/US20180225287A1.pdf</t>
  </si>
  <si>
    <t>… The present invention relates to a software application accessible through a portable electronic device that effectively translates the first language into a second language. …</t>
  </si>
  <si>
    <t>https://patents.google.com/patent/US20180225287A1/en</t>
  </si>
  <si>
    <t>US Patent App. 15/426,219</t>
  </si>
  <si>
    <t>System and method for language translation</t>
  </si>
  <si>
    <t>R Golda, S Herndon</t>
  </si>
  <si>
    <t>https://scholar.google.com/scholar?q=related:ZcHCwXyuN6sJ:scholar.google.com/&amp;scioq=%22natural+language+processing%22+yoruba%7Cyoruboid+task%7Csolution%7Capplication&amp;hl=en&amp;as_sdt=2007</t>
  </si>
  <si>
    <t>https://ijee.io/get/IJEE/VOL.%204%20NO.%209%202018/Insights%20into%20the%20Readiness.pdf</t>
  </si>
  <si>
    <t>… With AI, copying and duplication of taskperformance become easier. Thus, AI can be utilized … representation, intelligent tutoring, natural language processing and autonomous agents. …</t>
  </si>
  <si>
    <t>https://scholar.google.com/scholar?cites=12337521555054707045&amp;as_sdt=2005&amp;sciodt=2007&amp;hl=en</t>
  </si>
  <si>
    <t>ijee.io</t>
  </si>
  <si>
    <t>… Journal of Education and Evaluation ISSN</t>
  </si>
  <si>
    <t>Insights into the Readiness of Tertiary Institutions in Deploying Artificial Intelligence to the Geography Curriculum in Nigeria</t>
  </si>
  <si>
    <t>OS Oladapo, RK Gbadamosi</t>
  </si>
  <si>
    <t>https://scholar.google.com/scholar?q=related:0Z_WvZ7Q24AJ:scholar.google.com/&amp;scioq=%22natural+language+processing%22+yoruba%7Cyoruboid+task%7Csolution%7Capplication&amp;hl=en&amp;as_sdt=2007</t>
  </si>
  <si>
    <t>https://www.researchgate.net/profile/Preetpal-Buttar/publication/355143819_STOPWORDS_REMOVAL_AND_ITS_ALGORITHMS_BASED_ON_DIFFERENT_METHODS/links/615fd9f1ae47db4e57a49fa5/STOPWORDS-REMOVAL-AND-ITS-ALGORITHMS-BASED-ON-DIFFERENT-METHODS.pdf</t>
  </si>
  <si>
    <t>… Noise is a superfluous content that is not applicable to the task that … In many natural language processing applications, an … Yoruba Language. Two arrangements of corpus of 756,039 …</t>
  </si>
  <si>
    <t>https://scholar.google.com/scholar?cites=9285244436962779089&amp;as_sdt=2005&amp;sciodt=2007&amp;hl=en</t>
  </si>
  <si>
    <t>International Journal of Advanced Research in …</t>
  </si>
  <si>
    <t>Stopwords removal and its algorithms based on different methods</t>
  </si>
  <si>
    <t>J Kaur, PK Buttar</t>
  </si>
  <si>
    <t>https://scholar.google.com/scholar?q=related:NFWhScbYgL4J:scholar.google.com/&amp;scioq=%22natural+language+processing%22+yoruba%7Cyoruboid+task%7Csolution%7Capplication&amp;hl=en&amp;as_sdt=2007</t>
  </si>
  <si>
    <t>https://www.cambridge.org/core/services/aop-cambridge-core/content/view/DE2F4CBB0DB4239408B0CCAA808C9801/S1351324917000365a.pdf/dexter_a_workbench_for_automatic_term_extraction_with_specialized_corpora.pdf</t>
  </si>
  <si>
    <t>… The first application is the focus of this investigation, and more particularly in relation to … , which is in line with the natural language processing (NLP) techniques used in information …</t>
  </si>
  <si>
    <t>https://scholar.google.com/scholar?cites=13727210010375705908&amp;as_sdt=2005&amp;sciodt=2007&amp;hl=en</t>
  </si>
  <si>
    <t>https://www.cambridge.org/core/journals/natural-language-engineering/article/dexter-a-workbench-for-automatic-term-extraction-with-specialized-corpora/DE2F4CBB0DB4239408B0CCAA808C9801</t>
  </si>
  <si>
    <t>DEXTER: A workbench for automatic term extraction with specialized corpora</t>
  </si>
  <si>
    <t>C Periñán-Pascual</t>
  </si>
  <si>
    <t>https://scholar.google.com/scholar?q=related:jyOArEX4DgUJ:scholar.google.com/&amp;scioq=%22natural+language+processing%22+yoruba%7Cyoruboid+task%7Csolution%7Capplication&amp;hl=en&amp;as_sdt=2007</t>
  </si>
  <si>
    <t>https://link.springer.com/article/10.1057/s41283-018-0037-0</t>
  </si>
  <si>
    <t>… text mining based on natural language processing (NLP) on … Whilst evidently a delicate task, still tracking and identifying … an automated, reliable and scalable solution. This neutralises or …</t>
  </si>
  <si>
    <t>10.1057/s41283-018-0037-0</t>
  </si>
  <si>
    <t>https://scholar.google.com/scholar?cites=364501597994099599&amp;as_sdt=2005&amp;sciodt=2007&amp;hl=en</t>
  </si>
  <si>
    <t>Risk Management</t>
  </si>
  <si>
    <t>Managerial hubris detection: the case of Enron</t>
  </si>
  <si>
    <t>E Eckhaus, Z Sheaffer</t>
  </si>
  <si>
    <t>https://scholar.google.com/scholar?q=related:pfLImgMplPAJ:scholar.google.com/&amp;scioq=%22natural+language+processing%22+yoruba%7Cyoruboid+task%7Csolution%7Capplication&amp;hl=en&amp;as_sdt=2007</t>
  </si>
  <si>
    <t>https://journals.ub.uni-heidelberg.de/index.php/dco/article/download/52124/48812</t>
  </si>
  <si>
    <t>… -source Python platform for natural language processing research on historical languages. … list, a consideration for which there is no consensus and which varies widely by application.…</t>
  </si>
  <si>
    <t>https://scholar.google.com/scholar?cites=17335525961114383013&amp;as_sdt=2005&amp;sciodt=2007&amp;hl=en</t>
  </si>
  <si>
    <t>https://journals.ub.uni-heidelberg.de/index.php/dco/article/view/52124</t>
  </si>
  <si>
    <t>journals.ub.uni-heidelberg.de</t>
  </si>
  <si>
    <t>Digital Classics Online</t>
  </si>
  <si>
    <t>Constructing stoplists for historical languages</t>
  </si>
  <si>
    <t>PJ Burns</t>
  </si>
  <si>
    <t>https://scholar.google.com/scholar?q=related:iWivYl2HHswJ:scholar.google.com/&amp;scioq=%22natural+language+processing%22+yoruba%7Cyoruboid+task%7Csolution%7Capplication&amp;hl=en&amp;as_sdt=2007</t>
  </si>
  <si>
    <t>https://www.researchgate.net/profile/Radhika-Mamidi/publication/323878969_Part-of-Speech_Tagging_for_Code_Mixed_English-Telugu_Social_Media_Data/links/5b4c7dd3a6fdccadaecf8579/Part-of-Speech-Tagging-for-Code-Mixed-English-Telugu-Social-Media-Data.pdf</t>
  </si>
  <si>
    <t>… Part-of-Speech Tagging is a primary and an important step for many Natural Language Processing … IIIT-H system submission for FIRE2014 shared task on transliterated search. In: …</t>
  </si>
  <si>
    <t>10.1007/978-3-319-75477-2_23</t>
  </si>
  <si>
    <t>https://scholar.google.com/scholar?cites=14708342268195989641&amp;as_sdt=2005&amp;sciodt=2007&amp;hl=en</t>
  </si>
  <si>
    <t>https://link.springer.com/chapter/10.1007/978-3-319-75477-2_23</t>
  </si>
  <si>
    <t>… , CICLing 2016, Konya, Turkey, April 3 …</t>
  </si>
  <si>
    <t>Part-of-speech tagging for code mixed english-telugu social media data</t>
  </si>
  <si>
    <t>K Nelakuditi, DS Jitta, R Mamidi</t>
  </si>
  <si>
    <t>https://scholar.google.com/scholar?q=related:0CSmoG0cgKMJ:scholar.google.com/&amp;scioq=%22natural+language+processing%22+yoruba%7Cyoruboid+task%7Csolution%7Capplication&amp;hl=en&amp;as_sdt=2007</t>
  </si>
  <si>
    <t>https://infonomics-society.org/wp-content/uploads/Yor%C3%B9b%C3%A1-Language-Medical-Health-Spell-Checker.pdf</t>
  </si>
  <si>
    <t>… use of a logically organized Yorùbá words that forms a dictionary, and … It can be stand-alone application or an add-on module … Natural Language Processing (NLP) system may begin at …</t>
  </si>
  <si>
    <t>https://scholar.google.com/scholar?cites=11781447882373473488&amp;as_sdt=2005&amp;sciodt=2007&amp;hl=en</t>
  </si>
  <si>
    <t>infonomics-society.org</t>
  </si>
  <si>
    <t>International Journal of E …</t>
  </si>
  <si>
    <t>Yorùbá Language Medical/Health Spell Checker</t>
  </si>
  <si>
    <t>FO Fasidi, OT Adebayo</t>
  </si>
  <si>
    <t>https://scholar.google.com/scholar?q=related:PjoqsUcVcRYJ:scholar.google.com/&amp;scioq=%22natural+language+processing%22+yoruba%7Cyoruboid+task%7Csolution%7Capplication&amp;hl=en&amp;as_sdt=2007</t>
  </si>
  <si>
    <t>https://aclanthology.org/2018.gwc-1.10.pdf</t>
  </si>
  <si>
    <t>… Wordnets are extensively used in natural language processing, but the current approaches for … For our task we chose the expand approach and automatically translated the Princeton …</t>
  </si>
  <si>
    <t>https://scholar.google.com/scholar?cites=1617097138861914686&amp;as_sdt=2005&amp;sciodt=2007&amp;hl=en</t>
  </si>
  <si>
    <t>https://aclanthology.org/2018.gwc-1.10/</t>
  </si>
  <si>
    <t>Proceedings of the 9th …</t>
  </si>
  <si>
    <t>Improving wordnets for under-resourced languages using machine translation</t>
  </si>
  <si>
    <t>BR Chakravarthi, M Arcan…</t>
  </si>
  <si>
    <t>https://scholar.google.com/scholar?q=related:bI55gyOa8xcJ:scholar.google.com/&amp;scioq=%22natural+language+processing%22+yoruba%7Cyoruboid+task%7Csolution%7Capplication&amp;hl=en&amp;as_sdt=2007</t>
  </si>
  <si>
    <t>https://link.springer.com/article/10.1007/s10590-017-9212-4</t>
  </si>
  <si>
    <t>… and other natural language processing technologies have … information about LoReHLT task definitions, evaluation … supported by DARPA-internal task-completion evaluations, which are …</t>
  </si>
  <si>
    <t>10.1007/s10590-017-9212-4</t>
  </si>
  <si>
    <t>https://scholar.google.com/scholar?cites=1725892559533346412&amp;as_sdt=2005&amp;sciodt=2007&amp;hl=en</t>
  </si>
  <si>
    <t>Overview of the DARPA LORELEI Program</t>
  </si>
  <si>
    <t>C Christianson, J Duncan, B Onyshkevych</t>
  </si>
  <si>
    <t>https://scholar.google.com/scholar?q=related:ct6HWNR4oE4J:scholar.google.com/&amp;scioq=%22natural+language+processing%22+yoruba%7Cyoruboid+task%7Csolution%7Capplication&amp;hl=en&amp;as_sdt=2007</t>
  </si>
  <si>
    <t>https://www.researchgate.net/profile/Sileshi-Miretie/publication/322572739_Automatic_Generation_of_Stopwords_in_the_Amharic_Text/links/5ae9776eaca2725dabb551a1/Automatic-Generation-of-Stopwords-in-the-Amharic-Text.pdf</t>
  </si>
  <si>
    <t>… pre-processing is the vital task of natural language processing, … In natural language processing and related fields, various … to identify stopwords for Nigerian Yoruba language text. A …</t>
  </si>
  <si>
    <t>https://scholar.google.com/scholar?cites=5665661184645783154&amp;as_sdt=2005&amp;sciodt=2007&amp;hl=en</t>
  </si>
  <si>
    <t>Automatic generation of stopwords in the amharic text</t>
  </si>
  <si>
    <t>SG Miretie, V Khedkar</t>
  </si>
  <si>
    <t>https://scholar.google.com/scholar?q=related:60e7ZsiIugIJ:scholar.google.com/&amp;scioq=%22natural+language+processing%22+yoruba%7Cyoruboid+task%7Csolution%7Capplication&amp;hl=en&amp;as_sdt=2007</t>
  </si>
  <si>
    <t>https://www.researchgate.net/profile/Nkechi-Ifeanyi-Reuben/publication/329604696_An_Efficient_Feature_Selection_Model_for_IGBO_Text/links/5cf52c984585153c3daf5c5d/An-Efficient-Feature-Selection-Model-for-IGBO-Text.pdf</t>
  </si>
  <si>
    <t>… Igbo is one of the three main languages (Hausa, Yoruba and Igbo) in … The text pre-processing task in this work covers text … all Natural Language Processing (NLP) tools should have. …</t>
  </si>
  <si>
    <t>https://scholar.google.com/scholar?cites=196619928042424299&amp;as_sdt=2005&amp;sciodt=2007&amp;hl=en</t>
  </si>
  <si>
    <t>https://papers.ssrn.com/sol3/papers.cfm?abstract_id=3389715</t>
  </si>
  <si>
    <t>An Efficient Feature Selection Model for Igbo Text</t>
  </si>
  <si>
    <t>NJ Ifeanyi-Reuben…</t>
  </si>
  <si>
    <t>https://scholar.google.com/scholar?q=related:0kqIYlqK3pgJ:scholar.google.com/&amp;scioq=%22natural+language+processing%22+yoruba%7Cyoruboid+task%7Csolution%7Capplication&amp;hl=en&amp;as_sdt=2007</t>
  </si>
  <si>
    <t>https://www.academia.edu/download/56889921/28_Paper_30041892_IJCSIS_Camera_Ready_pp.211-221.pdf</t>
  </si>
  <si>
    <t>… in this area of Natural Language Processing; a phenomenon … between English Language and Yoruba Language because of … 5) has the general form as a task divided into several sub…</t>
  </si>
  <si>
    <t>Design and Implementation of A Language Assistant For English–Arabic Texts</t>
  </si>
  <si>
    <t>AA Alabi, OA Ayilara, KO Jimoh</t>
  </si>
  <si>
    <t>https://scholar.google.com/scholar?q=related:0Q1VwKme3vUJ:scholar.google.com/&amp;scioq=%22natural+language+processing%22+yoruba%7Cyoruboid+task%7Csolution%7Capplication&amp;hl=en&amp;as_sdt=2007</t>
  </si>
  <si>
    <t>https://ijitie.aitie.org.ng/index.php/ijitie/article/download/89/44/447#page=235</t>
  </si>
  <si>
    <t>… Cross Language Retrieval is an application that enables one … as Hausa, Igbo and Yoruba. Teacher can get documents on … This research proposed an application that enables teachers …</t>
  </si>
  <si>
    <t>ijitie.aitie.org.ng</t>
  </si>
  <si>
    <t>Dr. Olafare Festus Oladimeji</t>
  </si>
  <si>
    <t>LEARNING OVER THE WEB USING INDIGENOUS LANGUAGE</t>
  </si>
  <si>
    <t>YA Rufai, U Sa'adu</t>
  </si>
  <si>
    <t>https://scholar.google.com/scholar?q=related:bXiwcNTLQUMJ:scholar.google.com/&amp;scioq=%22natural+language+processing%22+yoruba%7Cyoruboid+task%7Csolution%7Capplication&amp;hl=en&amp;as_sdt=2007</t>
  </si>
  <si>
    <t>https://dspace.cuni.cz/bitstream/handle/20.500.11956/101633/120309483.pdf?sequence=1</t>
  </si>
  <si>
    <t>… Abstract: The goal of this thesis is to create a dependency treebank for Yorùbá, a language … This chapter discusses work of other authors that is related to the task of projecting part of …</t>
  </si>
  <si>
    <t>https://dspace.cuni.cz/handle/20.500.11956/101633</t>
  </si>
  <si>
    <t>dspace.cuni.cz</t>
  </si>
  <si>
    <t>Tvorba závislostního korpusu pro jorubštinu s využitím paralelních dat</t>
  </si>
  <si>
    <t>A Oluokun</t>
  </si>
  <si>
    <t>https://scholar.google.com/scholar?q=related:VCR_JWNzSEAJ:scholar.google.com/&amp;scioq=%22natural+language+processing%22+yoruba%7Cyoruboid+task%7Csolution%7Capplication&amp;hl=en&amp;as_sdt=2007</t>
  </si>
  <si>
    <t>https://www.researchgate.net/profile/Ilyasu-Anda/publication/332732951_AGRICULTURAL_E-EXTENSION_SERVICES_A_HYBRID_OF_MULTILINGUAL_TRANSLATION_TEXT-TO-SPEECH_-_A_FRAMEWORK/links/5dcab51e92851c818049a442/AGRICULTURAL-E-EXTENSION-SERVICES-A-HYBRID-OF-MULTILINGUAL-TRANSLATION-TEXT-TO-SPEECH-A-FRAMEWORK.pdf</t>
  </si>
  <si>
    <t>https://scholar.google.com/scholar?cites=4632079086418601044&amp;as_sdt=2005&amp;sciodt=2007&amp;hl=en</t>
  </si>
  <si>
    <t>i-manager's Journal on Pattern …</t>
  </si>
  <si>
    <t>Agricultural E-extension services: A hybrid of multilingual translation text-to-speech-A framework</t>
  </si>
  <si>
    <t>YM Sani, SO Etuk, I Anda, M Adamu</t>
  </si>
  <si>
    <t>https://scholar.google.com/scholar?q=related:tmk2n1fGnKUJ:scholar.google.com/&amp;scioq=%22natural+language+processing%22+yoruba%7Cyoruboid+task%7Csolution%7Capplication&amp;hl=en&amp;as_sdt=2007</t>
  </si>
  <si>
    <t>https://dipot.ulb.ac.be/dspace/bitstream/2013/353788/3/book_of_proceedings.pdf#page=23</t>
  </si>
  <si>
    <t>… the available user interface languages– an impossible task that one already knows would 1 The Yoruba Wikipedia, https://yo. wikipedia. org, has more than 31000 articles listed. …</t>
  </si>
  <si>
    <t>https://scholar.google.com/scholar?cites=11933631192260569526&amp;as_sdt=2005&amp;sciodt=2007&amp;hl=en</t>
  </si>
  <si>
    <t>dipot.ulb.ac.be</t>
  </si>
  <si>
    <t>Proceedings of the LREC 2018 Workshop “ …</t>
  </si>
  <si>
    <t>Hard Numbers: Language Exclusion in Computational Linguistics and Natural Language Processing</t>
  </si>
  <si>
    <t>M Benjamin</t>
  </si>
  <si>
    <t>https://scholar.google.com/scholar?q=related:1Ah-w8iOQxIJ:scholar.google.com/&amp;scioq=%22natural+language+processing%22+yoruba%7Cyoruboid+task%7Csolution%7Capplication&amp;hl=en&amp;as_sdt=2007</t>
  </si>
  <si>
    <t>https://arxiv.org/pdf/1804.00832</t>
  </si>
  <si>
    <t>… , due to limited device and application support. Diacritics provide morphological information, … Reframing Automatic Diacritic Restoration (ADR) as a machine translation task, we experi…</t>
  </si>
  <si>
    <t>https://scholar.google.com/scholar?cites=1316052509046737108&amp;as_sdt=2005&amp;sciodt=2007&amp;hl=en</t>
  </si>
  <si>
    <t>https://arxiv.org/abs/1804.00832</t>
  </si>
  <si>
    <t>arXiv preprint arXiv:1804.00832</t>
  </si>
  <si>
    <t>Attentive Sequence-to-Sequence Learning for Diacritic Restoration of Yor\ub\'a Language Text</t>
  </si>
  <si>
    <t>I Orife</t>
  </si>
  <si>
    <t>https://scholar.google.com/scholar?q=related:B2O7yRWgLZsJ:scholar.google.com/&amp;scioq=%22natural+language+processing%22+yoruba%7Cyoruboid+task%7Csolution%7Capplication&amp;hl=en&amp;as_sdt=2007</t>
  </si>
  <si>
    <t>https://asistdl.onlinelibrary.wiley.com/doi/pdfdirect/10.1002/pra2.2018.14505501004</t>
  </si>
  <si>
    <t>… for machine learning and natural language processing studies and … -scarce languages that require the application of word-level … parts of the Igbo and Yoruba datasets for this study were …</t>
  </si>
  <si>
    <t>10.1002/pra2.2018.14505501004</t>
  </si>
  <si>
    <t>https://scholar.google.com/scholar?cites=11181769465270067975&amp;as_sdt=2005&amp;sciodt=2007&amp;hl=en</t>
  </si>
  <si>
    <t>https://asistdl.onlinelibrary.wiley.com/doi/abs/10.1002/pra2.2018.14505501004</t>
  </si>
  <si>
    <t>A word‐level language identification strategy for resource‐scarce languages</t>
  </si>
  <si>
    <t>T Asubiaro, T Adegbola, R Mercer…</t>
  </si>
  <si>
    <t>https://scholar.google.com/scholar?q=related:wG1GeogWVMEJ:scholar.google.com/&amp;scioq=%22natural+language+processing%22+yoruba%7Cyoruboid+task%7Csolution%7Capplication&amp;hl=en&amp;as_sdt=2007</t>
  </si>
  <si>
    <t>https://www.academia.edu/download/96320461/pdf.pdf</t>
  </si>
  <si>
    <t>… Morphological analysis is the first step in many natural language processing tasks. Tasks … In [14], developed a windows mobile application for learning Yorùbá language. The learner …</t>
  </si>
  <si>
    <t>IAES International Journal of Artificial …</t>
  </si>
  <si>
    <t>Computational Morphological Analysis of Yorùbá Language Words</t>
  </si>
  <si>
    <t>SI Eludiora, OR Ayemonisan</t>
  </si>
  <si>
    <t>https://scholar.google.com/scholar?q=related:Dxv_K6EFLHoJ:scholar.google.com/&amp;scioq=%22natural+language+processing%22+yoruba%7Cyoruboid+task%7Csolution%7Capplication&amp;hl=en&amp;as_sdt=2007</t>
  </si>
  <si>
    <t>https://dl.acm.org/doi/pdf/10.1145/3146387</t>
  </si>
  <si>
    <t>… the world, but only a handful possess the Natural Language Processing (NLP) resources required for … For this task, we concentrate on identifying grammatical class carrier words on the …</t>
  </si>
  <si>
    <t>10.1145/3146387</t>
  </si>
  <si>
    <t>https://scholar.google.com/scholar?cites=8803417561388489487&amp;as_sdt=2005&amp;sciodt=2007&amp;hl=en</t>
  </si>
  <si>
    <t>https://dl.acm.org/doi/abs/10.1145/3146387</t>
  </si>
  <si>
    <t>ACM Transactions on …</t>
  </si>
  <si>
    <t>A Basic Language Resource Kit Implementation for the IgboNLP Project</t>
  </si>
  <si>
    <t>IE Onyenwe, M Hepple, U Chinedu…</t>
  </si>
  <si>
    <t>https://scholar.google.com/scholar?q=related:E29X_-eyM1gJ:scholar.google.com/&amp;scioq=%22natural+language+processing%22+yoruba%7Cyoruboid+task%7Csolution%7Capplication&amp;hl=en&amp;as_sdt=2007</t>
  </si>
  <si>
    <t>https://ir.kiu.ac.ug/bitstreams/7cb95467-e063-47d4-96e0-b56fe01b8cd3/download</t>
  </si>
  <si>
    <t>… non- Yorùbá tourists or learners who wish to converse, make friends with Yorùbá people or transact business with Yorùbá … It routes the request down via API (Application Programming …</t>
  </si>
  <si>
    <t>https://scholar.google.com/scholar?cites=6355620208641011475&amp;as_sdt=2005&amp;sciodt=2007&amp;hl=en</t>
  </si>
  <si>
    <t>https://ir.kiu.ac.ug/handle/20.500.12306/1470</t>
  </si>
  <si>
    <t>Android platform for machine translation-a focus on Yorùbá Language</t>
  </si>
  <si>
    <t>FO Olaide, AB Kayode, OS Adewale, AO Adetunmbi</t>
  </si>
  <si>
    <t>https://scholar.google.com/scholar?q=related:hLYlA72NY8MJ:scholar.google.com/&amp;scioq=%22natural+language+processing%22+yoruba%7Cyoruboid+task%7Csolution%7Capplication&amp;hl=en&amp;as_sdt=2007</t>
  </si>
  <si>
    <t>https://www.researchgate.net/profile/Iwara-Arikpo/publication/326722662_Development_of_an_automated_English-to-local-language_translator_using_Natural_Language_Processing/links/5b609c96a6fdccf0b204ae0c/Development-of-an-automated-English-to-local-language-translator-using-Natural-Language-Processing.pdf</t>
  </si>
  <si>
    <t>… important insights into the Natural Language Processing (NLP) … software for Igbo - English as well as Yoruba-English, and the … desktop application that uses the Stanford CoreNLP (Core …</t>
  </si>
  <si>
    <t>https://scholar.google.com/scholar?cites=14079252703031441028&amp;as_sdt=2005&amp;sciodt=2007&amp;hl=en</t>
  </si>
  <si>
    <t>International Journal of Scientific and …</t>
  </si>
  <si>
    <t>Development of an automated English-to-local-language translator using Natural Language Processing</t>
  </si>
  <si>
    <t>I Arikpo, I Dickson</t>
  </si>
  <si>
    <t>https://scholar.google.com/scholar?q=related:-yRVz42POsoJ:scholar.google.com/&amp;scioq=%22natural+language+processing%22+yoruba%7Cyoruboid+task%7Csolution%7Capplication&amp;hl=en&amp;as_sdt=2007</t>
  </si>
  <si>
    <t>https://link.springer.com/article/10.1186/s12859-019-3299-y</t>
  </si>
  <si>
    <t>… sequencing data, and the application of the machine learning … , computer vision, natural language processing, to name a few… from three different populations including Yoruba in Ibadan, …</t>
  </si>
  <si>
    <t>10.1186/s12859-019-3299-y</t>
  </si>
  <si>
    <t>https://scholar.google.com/scholar?cites=14572117383542285563&amp;as_sdt=2005&amp;sciodt=2007&amp;hl=en</t>
  </si>
  <si>
    <t>BMC bioinformatics</t>
  </si>
  <si>
    <t>DeepSV: accurate calling of genomic deletions from high-throughput sequencing data using deep convolutional neural network</t>
  </si>
  <si>
    <t>L Cai, Y Wu, J Gao</t>
  </si>
  <si>
    <t>https://scholar.google.com/scholar?q=related:NZE0t5FhlwgJ:scholar.google.com/&amp;scioq=%22natural+language+processing%22+yoruba%7Cyoruboid+task%7Csolution%7Capplication&amp;hl=en&amp;as_sdt=2007</t>
  </si>
  <si>
    <t>https://www.tandfonline.com/doi/pdf/10.1080/02572117.2019.1672320</t>
  </si>
  <si>
    <t>… Due to this history, the proposals of the Language Plan Task Group (LANGTAG) concerning … them from the main scientific current in natural language processing (NLP). This is the case …</t>
  </si>
  <si>
    <t>10.1080/02572117.2019.1672320</t>
  </si>
  <si>
    <t>https://scholar.google.com/scholar?cites=619070752258560309&amp;as_sdt=2005&amp;sciodt=2007&amp;hl=en</t>
  </si>
  <si>
    <t>https://www.tandfonline.com/doi/abs/10.1080/02572117.2019.1672320</t>
  </si>
  <si>
    <t>South African Journal of …</t>
  </si>
  <si>
    <t>Mother-tongue education in South Africa: A highly contested terrain of the 21st century</t>
  </si>
  <si>
    <t>M Magocha, DE Mutasa…</t>
  </si>
  <si>
    <t>https://scholar.google.com/scholar?q=related:rmMPaN_p_asJ:scholar.google.com/&amp;scioq=%22natural+language+processing%22+yoruba%7Cyoruboid+task%7Csolution%7Capplication&amp;hl=en&amp;as_sdt=2007</t>
  </si>
  <si>
    <t>https://arxiv.org/pdf/1908.06629</t>
  </si>
  <si>
    <t>… neers may benefit from building human cognitive limitations directly into their natural language processing systems, so as to better mimic human language skills and thereby improve …</t>
  </si>
  <si>
    <t>https://scholar.google.com/scholar?cites=12393318895326290862&amp;as_sdt=2005&amp;sciodt=2007&amp;hl=en</t>
  </si>
  <si>
    <t>https://arxiv.org/abs/1908.06629</t>
  </si>
  <si>
    <t>Memory limitations are hidden in grammar</t>
  </si>
  <si>
    <t>C Gómez-Rodríguez, MH Christiansen…</t>
  </si>
  <si>
    <t>https://scholar.google.com/scholar?q=related:ATFJUUN_v4wJ:scholar.google.com/&amp;scioq=%22natural+language+processing%22+yoruba%7Cyoruboid+task%7Csolution%7Capplication&amp;hl=en&amp;as_sdt=2007</t>
  </si>
  <si>
    <t>https://arxiv.org/pdf/1907.05019</t>
  </si>
  <si>
    <t>… this still largely unexplored frontier of natural language processing (NLP) and machine learning (… We consider the parallel learning problem, where the goal is to learn a single multi-task …</t>
  </si>
  <si>
    <t>https://scholar.google.com/scholar?cites=10141964812964933889&amp;as_sdt=2005&amp;sciodt=2007&amp;hl=en</t>
  </si>
  <si>
    <t>https://arxiv.org/abs/1907.05019</t>
  </si>
  <si>
    <t>Massively multilingual neural machine translation in the wild: Findings and challenges</t>
  </si>
  <si>
    <t>N Arivazhagan, A Bapna, O Firat, D Lepikhin…</t>
  </si>
  <si>
    <t>https://scholar.google.com/scholar?q=related:NV1HWQKFT9cJ:scholar.google.com/&amp;scioq=%22natural+language+processing%22+yoruba%7Cyoruboid+task%7Csolution%7Capplication&amp;hl=en&amp;as_sdt=2007</t>
  </si>
  <si>
    <t>https://ieeexplore.ieee.org/iel7/8965270/8982928/08983219.pdf</t>
  </si>
  <si>
    <t>… , performs comparatively well at the task of ancestry classification. Our results highlight genes/… have found applications in various fields, from natural language processing (eg, part-of-…</t>
  </si>
  <si>
    <t>https://ieeexplore.ieee.org/abstract/document/8983219/</t>
  </si>
  <si>
    <t>2019 IEEE International …</t>
  </si>
  <si>
    <t>Proximity Search Method for Mining Biomedical and Genomic Information</t>
  </si>
  <si>
    <t>S Mbadiwe, J Dawson, D Adjeroh</t>
  </si>
  <si>
    <t>https://scholar.google.com/scholar?q=related:lupcLCaOi7wJ:scholar.google.com/&amp;scioq=%22natural+language+processing%22+yoruba%7Cyoruboid+task%7Csolution%7Capplication&amp;hl=en&amp;as_sdt=2007</t>
  </si>
  <si>
    <t>https://era.ed.ac.uk/bitstream/handle/1842/36215/Torr2019.pdf?sequence=1&amp;isAllowed=y</t>
  </si>
  <si>
    <t>… absent from journals and conferences on Natural Language Processing (NLP), despite … task in NLP, restricting our attention to Standard English makes this extremely challenging task …</t>
  </si>
  <si>
    <t>https://scholar.google.com/scholar?cites=13586108995497421462&amp;as_sdt=2005&amp;sciodt=2007&amp;hl=en</t>
  </si>
  <si>
    <t>https://era.ed.ac.uk/handle/1842/36215</t>
  </si>
  <si>
    <t>era.ed.ac.uk</t>
  </si>
  <si>
    <t>Wide-coverage statistical parsing with Minimalist Grammars</t>
  </si>
  <si>
    <t>JP Torr</t>
  </si>
  <si>
    <t>https://scholar.google.com/scholar?q=related:iSajHYy5JbsJ:scholar.google.com/&amp;scioq=%22natural+language+processing%22+yoruba%7Cyoruboid+task%7Csolution%7Capplication&amp;hl=en&amp;as_sdt=2007</t>
  </si>
  <si>
    <t>https://pgsds.ictp.it/xmlui/bitstream/handle/123456789/586/Akinyemi%20Temitope%20Akinmurele%20%28159548%29.pdf?sequence=1&amp;isAllowed=y</t>
  </si>
  <si>
    <t>… competence in natural language processing were adopted as … their indigenous languages (largely Yoruba) and the English … the current research, future study may undertake such task. …</t>
  </si>
  <si>
    <t>https://scholar.google.com/scholar?cites=13485388670674609801&amp;as_sdt=2005&amp;sciodt=2007&amp;hl=en</t>
  </si>
  <si>
    <t>https://pgsds.ictp.it/xmlui/handle/123456789/586</t>
  </si>
  <si>
    <t>pgsds.ictp.it</t>
  </si>
  <si>
    <t>Morphosyntactic features of selected bilingual aphasic and autistic speeches in southwestern Nigeria</t>
  </si>
  <si>
    <t>AT AKÍNMÚRELÉ</t>
  </si>
  <si>
    <t>https://scholar.google.com/scholar?q=related:4WTdwQuzZ6kJ:scholar.google.com/&amp;scioq=%22natural+language+processing%22+yoruba%7Cyoruboid+task%7Csolution%7Capplication&amp;hl=en&amp;as_sdt=2007</t>
  </si>
  <si>
    <t>https://aclanthology.org/W19-8003.pdf</t>
  </si>
  <si>
    <t>… Until recently, not many natural language processing (NLP) tools or resources were … Wolof is also the second Atlantic-Congo language (after Yoruba) that has a UD treebank. Adopting …</t>
  </si>
  <si>
    <t>https://scholar.google.com/scholar?cites=12206922178089542881&amp;as_sdt=2005&amp;sciodt=2007&amp;hl=en</t>
  </si>
  <si>
    <t>Proceedings of the Third Workshop on Universal …</t>
  </si>
  <si>
    <t>Developing universal dependencies for Wolof</t>
  </si>
  <si>
    <t>CMB Dione</t>
  </si>
  <si>
    <t>https://scholar.google.com/scholar?q=related:ajSxYWloYrMJ:scholar.google.com/&amp;scioq=%22natural+language+processing%22+yoruba%7Cyoruboid+task%7Csolution%7Capplication&amp;hl=en&amp;as_sdt=2007</t>
  </si>
  <si>
    <t>https://arxiv.org/pdf/1910.10486</t>
  </si>
  <si>
    <t>… As one crucial application of AI, dialogue systems have been … gender-neutral, including Yoruba, Hungarian, and Chinese, … empirical methods in natural language processing (EMNLP), …</t>
  </si>
  <si>
    <t>https://scholar.google.com/scholar?cites=12926008682326602858&amp;as_sdt=2005&amp;sciodt=2007&amp;hl=en</t>
  </si>
  <si>
    <t>https://arxiv.org/abs/1910.10486</t>
  </si>
  <si>
    <t>Does gender matter? towards fairness in dialogue systems</t>
  </si>
  <si>
    <t>H Liu, J Dacon, W Fan, H Liu, Z Liu, J Tang</t>
  </si>
  <si>
    <t>https://scholar.google.com/scholar?q=related:ae91Il3eVjAJ:scholar.google.com/&amp;scioq=%22natural+language+processing%22+yoruba%7Cyoruboid+task%7Csolution%7Capplication&amp;hl=en&amp;as_sdt=2007</t>
  </si>
  <si>
    <t>… of a mobile game-based learning system for Yorùbá diacritics with a motive to provide an … The mGBL application developed for learning in this work adopted the heuristics evaluation …</t>
  </si>
  <si>
    <t>10.1504/IJSMARTTL.2019.106545</t>
  </si>
  <si>
    <t>https://scholar.google.com/scholar?cites=3483215853409136489&amp;as_sdt=2005&amp;sciodt=2007&amp;hl=en</t>
  </si>
  <si>
    <t>https://www.inderscienceonline.com/doi/abs/10.1504/IJSMARTTL.2019.106545</t>
  </si>
  <si>
    <t>inderscienceonline.com</t>
  </si>
  <si>
    <t>A mobile game-based learning system for diacritic insertion</t>
  </si>
  <si>
    <t>OD Ninan, AR Iyanda…</t>
  </si>
  <si>
    <t>https://scholar.google.com/scholar?q=related:tI0Bj9_ijc0J:scholar.google.com/&amp;scioq=%22natural+language+processing%22+yoruba%7Cyoruboid+task%7Csolution%7Capplication&amp;hl=en&amp;as_sdt=2007</t>
  </si>
  <si>
    <t>https://dspace.cuni.cz/bitstream/handle/20.500.11956/107286/120331203.pdf?sequence=1</t>
  </si>
  <si>
    <t>… have this scaling problem, producing a single multi-task model that predicts universal part-of-speech, … When conducting a Natural Language Processing (NLP) task, the first step to better …</t>
  </si>
  <si>
    <t>https://scholar.google.com/scholar?cites=14811744199296257460&amp;as_sdt=2005&amp;sciodt=2007&amp;hl=en</t>
  </si>
  <si>
    <t>https://dspace.cuni.cz/handle/20.500.11956/107286</t>
  </si>
  <si>
    <t>Multilingual Learning using Syntactic Multi-Task Training</t>
  </si>
  <si>
    <t>D Kondratyuk</t>
  </si>
  <si>
    <t>https://scholar.google.com/scholar?q=related:nQ6o0PfLDkQJ:scholar.google.com/&amp;scioq=%22natural+language+processing%22+yoruba%7Cyoruboid+task%7Csolution%7Capplication&amp;hl=en&amp;as_sdt=2007</t>
  </si>
  <si>
    <t>https://aclanthology.org/W19-4205.pdf</t>
  </si>
  <si>
    <t>… languages provided by SigMorphon 2019 Shared Task 2 organizers show that the performance … tagging are essential tasks in natural language processing since they usually represent …</t>
  </si>
  <si>
    <t>https://scholar.google.com/scholar?cites=4904081309471084189&amp;as_sdt=2005&amp;sciodt=2007&amp;hl=en</t>
  </si>
  <si>
    <t>https://aclanthology.org/W19-4205/</t>
  </si>
  <si>
    <t>Proceedings of the 16th workshop on …</t>
  </si>
  <si>
    <t>Morpheus: A neural network for jointly learning contextual lemmatization and morphological tagging</t>
  </si>
  <si>
    <t>E Yildiz, AC Tantuğ</t>
  </si>
  <si>
    <t>https://scholar.google.com/scholar?q=related:iwct2bIAfgkJ:scholar.google.com/&amp;scioq=%22natural+language+processing%22+yoruba%7Cyoruboid+task%7Csolution%7Capplication&amp;hl=en&amp;as_sdt=2007</t>
  </si>
  <si>
    <t>https://arxiv.org/pdf/1909.06516</t>
  </si>
  <si>
    <t>… This is not a practical solution. It is wasteful to devote the … training some other related task to train on our current task. … Then, given a domain, they define a task (T ) as a tuple of a label …</t>
  </si>
  <si>
    <t>https://scholar.google.com/scholar?cites=683984961554679691&amp;as_sdt=2005&amp;sciodt=2007&amp;hl=en</t>
  </si>
  <si>
    <t>https://arxiv.org/abs/1909.06516</t>
  </si>
  <si>
    <t>arXiv preprint arXiv:1909.06516</t>
  </si>
  <si>
    <t>A universal parent model for low-resource neural machine translation transfer</t>
  </si>
  <si>
    <t>M Gheini, J May</t>
  </si>
  <si>
    <t>https://scholar.google.com/scholar?q=related:iCIg-AjZKskJ:scholar.google.com/&amp;scioq=%22natural+language+processing%22+yoruba%7Cyoruboid+task%7Csolution%7Capplication&amp;hl=en&amp;as_sdt=2007</t>
  </si>
  <si>
    <t>https://arxiv.org/pdf/1907.04780</t>
  </si>
  <si>
    <t>… the three largest are the Hausa, Igbo and Yoruba; these ethnic groups speak over 500 different … To turn SQuAD into a retrieval task, we first split each paragraph into sentences using a …</t>
  </si>
  <si>
    <t>https://scholar.google.com/scholar?cites=14495636983191184008&amp;as_sdt=2005&amp;sciodt=2007&amp;hl=en</t>
  </si>
  <si>
    <t>https://arxiv.org/abs/1907.04780</t>
  </si>
  <si>
    <t>arXiv preprint arXiv:1907.04780</t>
  </si>
  <si>
    <t>ReQA: An evaluation for end-to-end answer retrieval models</t>
  </si>
  <si>
    <t>A Ahmad, N Constant, Y Yang, D Cer</t>
  </si>
  <si>
    <t>https://scholar.google.com/scholar?q=related:G8gz_jUlfNoJ:scholar.google.com/&amp;scioq=%22natural+language+processing%22+yoruba%7Cyoruboid+task%7Csolution%7Capplication&amp;hl=en&amp;as_sdt=2007</t>
  </si>
  <si>
    <t>https://arxiv.org/pdf/1911.06154</t>
  </si>
  <si>
    <t>… There are a variety of tasks in natural language processing that consume such parallel cross-… corpus, we propose a downstream task that leverages the aligned document data as a …</t>
  </si>
  <si>
    <t>https://scholar.google.com/scholar?cites=15743499311208712219&amp;as_sdt=2005&amp;sciodt=2007&amp;hl=en</t>
  </si>
  <si>
    <t>https://arxiv.org/abs/1911.06154</t>
  </si>
  <si>
    <t>CCAligned: A massive collection of cross-lingual web-document pairs</t>
  </si>
  <si>
    <t>A El-Kishky, V Chaudhary, F Guzmán…</t>
  </si>
  <si>
    <t>https://scholar.google.com/scholar?q=related:A2-oIyqAA0kJ:scholar.google.com/&amp;scioq=%22natural+language+processing%22+yoruba%7Cyoruboid+task%7Csolution%7Capplication&amp;hl=en&amp;as_sdt=2007</t>
  </si>
  <si>
    <t>https://arxiv.org/pdf/1904.02099</t>
  </si>
  <si>
    <t>… We present UDify, a multilingual multi-task model capable of … softmax classifiers for each UD task can meet or exceed state-… empirical methods in natural language processing, pages 62…</t>
  </si>
  <si>
    <t>https://scholar.google.com/scholar?cites=5261189708174094083&amp;as_sdt=2005&amp;sciodt=2007&amp;hl=en</t>
  </si>
  <si>
    <t>https://arxiv.org/abs/1904.02099</t>
  </si>
  <si>
    <t>arXiv preprint arXiv:1904.02099</t>
  </si>
  <si>
    <t>75 languages, 1 model: Parsing universal dependencies universally</t>
  </si>
  <si>
    <t>D Kondratyuk, M Straka</t>
  </si>
  <si>
    <t>https://scholar.google.com/scholar?q=related:pV3iuzBsM94J:scholar.google.com/&amp;scioq=%22natural+language+processing%22+yoruba%7Cyoruboid+task%7Csolution%7Capplication&amp;hl=en&amp;as_sdt=2007</t>
  </si>
  <si>
    <t>https://patentimages.storage.googleapis.com/37/bf/e1/c5295a9f863c77/US10303441.pdf</t>
  </si>
  <si>
    <t>… 2015, by the same inventor of this application. The aforementioned provisional application … This device is designed to carry out all of the natural language processing functions for …</t>
  </si>
  <si>
    <t>https://scholar.google.com/scholar?cites=16011260056798649765&amp;as_sdt=2005&amp;sciodt=2007&amp;hl=en</t>
  </si>
  <si>
    <t>https://patents.google.com/patent/US10303441B2/en</t>
  </si>
  <si>
    <t>US Patent 10,303,441</t>
  </si>
  <si>
    <t>Process and system for automatic generation of functional architecture documents and software design and analysis specification documents from natural language</t>
  </si>
  <si>
    <t>NA Huebra</t>
  </si>
  <si>
    <t>https://scholar.google.com/scholar?q=related:RK2lz_tKI1IJ:scholar.google.com/&amp;scioq=%22natural+language+processing%22+yoruba%7Cyoruboid+task%7Csolution%7Capplication&amp;hl=en&amp;as_sdt=2007</t>
  </si>
  <si>
    <t>https://aclanthology.org/W19-6808.pdf</t>
  </si>
  <si>
    <t>… linking, and the “situation frame” task, which requires aggregation of … for which existing natural language processing (NLP) … its utility for of the situation frame task. Along with a blind test …</t>
  </si>
  <si>
    <t>https://scholar.google.com/scholar?cites=5918656780675951940&amp;as_sdt=2005&amp;sciodt=2007&amp;hl=en</t>
  </si>
  <si>
    <t>Corpus building for low resource languages in the DARPA LORELEI program</t>
  </si>
  <si>
    <t>J Tracey, S Strassel, A Bies, Z Song…</t>
  </si>
  <si>
    <t>https://scholar.google.com/scholar?q=related:9H5Sqj83UmYJ:scholar.google.com/&amp;scioq=%22natural+language+processing%22+yoruba%7Cyoruboid+task%7Csolution%7Capplication&amp;hl=en&amp;as_sdt=2007</t>
  </si>
  <si>
    <t>https://studenttheses.uu.nl/bitstream/handle/20.500.12932/33292/Thesis_5691435_Cyril_de_Kock.pdf?sequence=2</t>
  </si>
  <si>
    <t>… Research in LI is mostly focused on natural language processing and machine learning. … This study models LI task as a classification task. All data in the corpus was annotated to …</t>
  </si>
  <si>
    <t>studenttheses.uu.nl</t>
  </si>
  <si>
    <t>Language Identification in French Afro-Trap</t>
  </si>
  <si>
    <t>CRJ de Kock</t>
  </si>
  <si>
    <t>https://scholar.google.com/scholar?q=related:Rz77jqHY5ukJ:scholar.google.com/&amp;scioq=%22natural+language+processing%22+yoruba%7Cyoruboid+task%7Csolution%7Capplication&amp;hl=en&amp;as_sdt=2007</t>
  </si>
  <si>
    <t>https://hal.science/hal-04308807/document</t>
  </si>
  <si>
    <t>https://hal.science/hal-04308807/</t>
  </si>
  <si>
    <t>The WikiDisc corpus: in the backstage of Wikipedia</t>
  </si>
  <si>
    <t>https://scholar.google.com/scholar?q=related:rqCVeIfG1HsJ:scholar.google.com/&amp;scioq=%22natural+language+processing%22+yoruba%7Cyoruboid+task%7Csolution%7Capplication&amp;hl=en&amp;as_sdt=2007</t>
  </si>
  <si>
    <t>https://arxiv.org/pdf/1911.03310</t>
  </si>
  <si>
    <t>… The models can obtain the task-specific information based on the knowledge of the language, which (as we show later) can be easily identified. Our choice of evaluation tasks elimi…</t>
  </si>
  <si>
    <t>https://scholar.google.com/scholar?cites=8922975046873751726&amp;as_sdt=2005&amp;sciodt=2007&amp;hl=en</t>
  </si>
  <si>
    <t>https://arxiv.org/abs/1911.03310</t>
  </si>
  <si>
    <t>arXiv preprint arXiv:1911.03310</t>
  </si>
  <si>
    <t>How language-neutral is multilingual bert?</t>
  </si>
  <si>
    <t>J Libovický, R Rosa, A Fraser</t>
  </si>
  <si>
    <t>https://scholar.google.com/scholar?q=related:6_rtLvYKTYQJ:scholar.google.com/&amp;scioq=%22natural+language+processing%22+yoruba%7Cyoruboid+task%7Csolution%7Capplication&amp;hl=en&amp;as_sdt=2007</t>
  </si>
  <si>
    <t>https://cspub-ijcisim.org/index.php/ijcisim/article/download/430/412</t>
  </si>
  <si>
    <t>… of some kind of Natural Language Processing tool, like a Part-… , this is the first and the only shared task). The main goal of the … Especially for Yoruba, only one of seven texts was correctly …</t>
  </si>
  <si>
    <t>https://scholar.google.com/scholar?cites=9533288038678788843&amp;as_sdt=2005&amp;sciodt=2007&amp;hl=en</t>
  </si>
  <si>
    <t>https://cspub-ijcisim.org/index.php/ijcisim/article/view/430</t>
  </si>
  <si>
    <t>cspub-ijcisim.org</t>
  </si>
  <si>
    <t>A Machine Learning Approach to Arabic Native Language Identification</t>
  </si>
  <si>
    <t>S Mechti, LH Belguith</t>
  </si>
  <si>
    <t>https://scholar.google.com/scholar?q=related:GiDAj76aDOsJ:scholar.google.com/&amp;scioq=%22natural+language+processing%22+yoruba%7Cyoruboid+task%7Csolution%7Capplication&amp;hl=en&amp;as_sdt=2007</t>
  </si>
  <si>
    <t>https://cogcomp.seas.upenn.edu/papers/Mayhew19.pdf</t>
  </si>
  <si>
    <t>… Most of the success in natural language processing (NLP) in … , as a gold standard for that task. But as we look to extend … This chapter will outline the task of named entity recognition, …</t>
  </si>
  <si>
    <t>https://search.proquest.com/openview/fd6405fc85d31e478ef4354355e8490d/1?pq-origsite=gscholar&amp;cbl=18750&amp;diss=y</t>
  </si>
  <si>
    <t>Low-resource Named Entity Recognition</t>
  </si>
  <si>
    <t>S Mayhew</t>
  </si>
  <si>
    <t>https://scholar.google.com/scholar?q=related:Amg6gQzs870J:scholar.google.com/&amp;scioq=%22natural+language+processing%22+yoruba%7Cyoruboid+task%7Csolution%7Capplication&amp;hl=en&amp;as_sdt=2007</t>
  </si>
  <si>
    <t>https://arxiv.org/pdf/1910.11493</t>
  </si>
  <si>
    <t>… This year’s task extends the second task from last year. Rather than inflect a single word in context, the task is to provide a complete morphological tagging of a sentence: for each word, …</t>
  </si>
  <si>
    <t>https://scholar.google.com/scholar?cites=13687543230960920578&amp;as_sdt=2005&amp;sciodt=2007&amp;hl=en</t>
  </si>
  <si>
    <t>https://arxiv.org/abs/1910.11493</t>
  </si>
  <si>
    <t>The SIGMORPHON 2019 shared task: Morphological analysis in context and cross-lingual transfer for inflection</t>
  </si>
  <si>
    <t>AD McCarthy, E Vylomova, S Wu, C Malaviya…</t>
  </si>
  <si>
    <t>https://scholar.google.com/scholar?q=related:EhynsXbDRbUJ:scholar.google.com/&amp;scioq=%22natural+language+processing%22+yoruba%7Cyoruboid+task%7Csolution%7Capplication&amp;hl=en&amp;as_sdt=2007</t>
  </si>
  <si>
    <t>https://blender.cs.illinois.edu/paper/BoliangZhang.pdf</t>
  </si>
  <si>
    <t>… and never heard of Natural Language Processing. I joined … ” annotations, we propose a new solution to incorporate many non-… for Tamil, Tagalog and Yoruba. Because of the rich …</t>
  </si>
  <si>
    <t>https://search.proquest.com/openview/38e5b6bab892cc187a418b881bccc46e/1?pq-origsite=gscholar&amp;cbl=51922&amp;diss=y</t>
  </si>
  <si>
    <t>Neural Name Tagging for Low-Resource Languages</t>
  </si>
  <si>
    <t>B Zhang</t>
  </si>
  <si>
    <t>https://scholar.google.com/scholar?q=related:UcmsHu5EGtIJ:scholar.google.com/&amp;scioq=%22natural+language+processing%22+yoruba%7Cyoruboid+task%7Csolution%7Capplication&amp;hl=en&amp;as_sdt=2007</t>
  </si>
  <si>
    <t>http://www.cicling.org/2019/intranet/papers/paper_329.pdf</t>
  </si>
  <si>
    <t>… Automatic hate speech detection has applications in natural language processing like … RBF Kernel SVM performed better than random forest for the classification task in our experiments…</t>
  </si>
  <si>
    <t>https://scholar.google.com/scholar?cites=15139488886866889041&amp;as_sdt=2005&amp;sciodt=2007&amp;hl=en</t>
  </si>
  <si>
    <t>cicling.org</t>
  </si>
  <si>
    <t>Proceedings of the 20th …</t>
  </si>
  <si>
    <t>Corpus and baseline system for hate speech detection in Telugu-English code-mixed tweets</t>
  </si>
  <si>
    <t>KR Sane, S Kolla, SR Sane, VK Srirangam…</t>
  </si>
  <si>
    <t>https://scholar.google.com/scholar?q=related:VuIwQ5SYp4YJ:scholar.google.com/&amp;scioq=%22natural+language+processing%22+yoruba%7Cyoruboid+task%7Csolution%7Capplication&amp;hl=en&amp;as_sdt=2007</t>
  </si>
  <si>
    <t>https://inria.hal.science/hal-02148693/file/Asynchronous_Pipeline_for_Processing_Huge_Corpora_on_Medium_to_Low_Resource_Infrastructures.pdf</t>
  </si>
  <si>
    <t>… little to no retraining, to solve a different task from the original one it was intended to solve; … this corpus for the previously mentioned Natural Language Processing and Machine Learning …</t>
  </si>
  <si>
    <t>https://scholar.google.com/scholar?cites=9702891684742881878&amp;as_sdt=2005&amp;sciodt=2007&amp;hl=en</t>
  </si>
  <si>
    <t>https://inria.hal.science/hal-02148693/</t>
  </si>
  <si>
    <t>inria.hal.science</t>
  </si>
  <si>
    <t>7th Workshop on the Challenges …</t>
  </si>
  <si>
    <t>Asynchronous pipeline for processing huge corpora on medium to low resource infrastructures</t>
  </si>
  <si>
    <t>PJO Suárez, B Sagot, L Romary</t>
  </si>
  <si>
    <t>https://scholar.google.com/scholar?q=related:FJNIeqM5nmcJ:scholar.google.com/&amp;scioq=%22natural+language+processing%22+yoruba%7Cyoruboid+task%7Csolution%7Capplication&amp;hl=en&amp;as_sdt=2007</t>
  </si>
  <si>
    <t>https://www.cambridge.org/core/services/aop-cambridge-core/content/view/45C185853DD9C6178BE473F73B765DE0/S1351324919000081a.pdf/anniversary_article_then_and_now_25_years_of_progress_in_natural_language_engineering.pdf</t>
  </si>
  <si>
    <t>… of the art of practical natural language processing (NLP), or … , of shifting the goals of the parsing task so that it became nec… They include Turkish, Arabic, Yoruba, Chinese and a variety …</t>
  </si>
  <si>
    <t>https://scholar.google.com/scholar?cites=7466468606520890132&amp;as_sdt=2005&amp;sciodt=2007&amp;hl=en</t>
  </si>
  <si>
    <t>https://www.cambridge.org/core/journals/natural-language-engineering/article/anniversary-article-then-and-now-25-years-of-progress-in-natural-language-engineering/45C185853DD9C6178BE473F73B765DE0</t>
  </si>
  <si>
    <t>Anniversary article: Then and now: 25 years of progress in natural language engineering</t>
  </si>
  <si>
    <t>J Tait, Y Wilks</t>
  </si>
  <si>
    <t>https://scholar.google.com/scholar?q=related:S1TUS82kzG8J:scholar.google.com/&amp;scioq=%22natural+language+processing%22+yoruba%7Cyoruboid+task%7Csolution%7Capplication&amp;hl=en&amp;as_sdt=2007</t>
  </si>
  <si>
    <t>http://ibii-us.org/Journals/JMSBI/V4N1/Publish/V4N1_3.pdf</t>
  </si>
  <si>
    <t>… and emerging technologies such as NLP (Natural Language Processing) and AI (Artificial … A chatbot is a computer program or application to emulate conversations with human users …</t>
  </si>
  <si>
    <t>https://scholar.google.com/scholar?cites=8055995035106432075&amp;as_sdt=2005&amp;sciodt=2007&amp;hl=en</t>
  </si>
  <si>
    <t>ibii-us.org</t>
  </si>
  <si>
    <t>Journal of Management Science and …</t>
  </si>
  <si>
    <t>Chatbots for multilingual conversations</t>
  </si>
  <si>
    <t>M Vanjani, M Aiken, M Park</t>
  </si>
  <si>
    <t>https://scholar.google.com/scholar?q=related:ZlMoudiA6o0J:scholar.google.com/&amp;scioq=%22natural+language+processing%22+yoruba%7Cyoruboid+task%7Csolution%7Capplication&amp;hl=en&amp;as_sdt=2007</t>
  </si>
  <si>
    <t>https://ieeexplore.ieee.org/iel7/8974348/8998966/08999074.pdf</t>
  </si>
  <si>
    <t>… information in different Natural Language Processing (NLP) … model in Vietnamese is an acceptable solution, close to the … difference in behavior for Arabic and Yoruba in one side and …</t>
  </si>
  <si>
    <t>https://scholar.google.com/scholar?cites=10226127572205851494&amp;as_sdt=2005&amp;sciodt=2007&amp;hl=en</t>
  </si>
  <si>
    <t>https://ieeexplore.ieee.org/abstract/document/8999074/</t>
  </si>
  <si>
    <t>2019 18th IEEE International Conference …</t>
  </si>
  <si>
    <t>Investigating input and output units in diacritic restoration</t>
  </si>
  <si>
    <t>S Alqahtani, M Diab</t>
  </si>
  <si>
    <t>https://scholar.google.com/scholar?q=related:67-iu5yy6BMJ:scholar.google.com/&amp;scioq=%22natural+language+processing%22+yoruba%7Cyoruboid+task%7Csolution%7Capplication&amp;hl=en&amp;as_sdt=2007</t>
  </si>
  <si>
    <t>https://aclanthology.org/W19-7101.pdf</t>
  </si>
  <si>
    <t>… ) has recently been applied to many tasks in natural language processing, leading to state-of-… Manually constructing wordnet is a difficult task and it takes years of experts’ time. Another …</t>
  </si>
  <si>
    <t>https://scholar.google.com/scholar?cites=1434592867550150635&amp;as_sdt=2005&amp;sciodt=2007&amp;hl=en</t>
  </si>
  <si>
    <t>Proceedings of the second …</t>
  </si>
  <si>
    <t>WordNet gloss translation for under-resourced languages using multilingual neural machine translation</t>
  </si>
  <si>
    <t>https://scholar.google.com/scholar?q=related:3u6ePrWSC2IJ:scholar.google.com/&amp;scioq=%22natural+language+processing%22+yoruba%7Cyoruboid+task%7Csolution%7Capplication&amp;hl=en&amp;as_sdt=2007</t>
  </si>
  <si>
    <t>https://scholar.google.com/scholar?cites=7064901747598094046&amp;as_sdt=2005&amp;sciodt=2007&amp;hl=en</t>
  </si>
  <si>
    <t>… language processing</t>
  </si>
  <si>
    <t>Romanian Automatic Diacritics Restoration Challenge</t>
  </si>
  <si>
    <t>F IORDACHE, L GEORGESCU, DAN ONEAȚĂ…</t>
  </si>
  <si>
    <t>https://scholar.google.com/scholar?q=related:-nVpvPbSlz8J:scholar.google.com/&amp;scioq=%22natural+language+processing%22+yoruba%7Cyoruboid+task%7Csolution%7Capplication&amp;hl=en&amp;as_sdt=2007</t>
  </si>
  <si>
    <t>https://ink.library.smu.edu.sg/context/sis_research/article/8460/viewcontent/D19_1025.pdf</t>
  </si>
  <si>
    <t>… We formally define the name tagging task as follows: given a … An unexpected exception is Yoruba, where CNN achieves … models perform the worst in Yoruba. Interestingly, we conclude …</t>
  </si>
  <si>
    <t>ink.library.smu.edu.sg</t>
  </si>
  <si>
    <t>… Natural Language Processing …</t>
  </si>
  <si>
    <t>Low-resource name tagging learned with weakly labeled data.(2019)</t>
  </si>
  <si>
    <t>Y CAO, Z HU, TS CHUA, Z LIU, H JI</t>
  </si>
  <si>
    <t>https://scholar.google.com/scholar?q=related:QJATsGG1gUkJ:scholar.google.com/&amp;scioq=%22natural+language+processing%22+yoruba%7Cyoruboid+task%7Csolution%7Capplication&amp;hl=en&amp;as_sdt=2007</t>
  </si>
  <si>
    <t>https://arxiv.org/pdf/1912.06900</t>
  </si>
  <si>
    <t>… Moreover, many languages that include diacritics such as Yoruba … In this study, we evaluate the application of the TCN … languages: Arabic, Vietnamese, and Yoruba. To the best of our …</t>
  </si>
  <si>
    <t>https://scholar.google.com/scholar?cites=5296714067934941248&amp;as_sdt=2005&amp;sciodt=2007&amp;hl=en</t>
  </si>
  <si>
    <t>https://arxiv.org/abs/1912.06900</t>
  </si>
  <si>
    <t>arXiv preprint arXiv:1912.06900</t>
  </si>
  <si>
    <t>Efficient convolutional neural networks for diacritic restoration</t>
  </si>
  <si>
    <t>S Alqahtani, A Mishra, M Diab</t>
  </si>
  <si>
    <t>https://scholar.google.com/scholar?q=related:M5V7OBLpygUJ:scholar.google.com/&amp;scioq=%22natural+language+processing%22+yoruba%7Cyoruboid+task%7Csolution%7Capplication&amp;hl=en&amp;as_sdt=2007</t>
  </si>
  <si>
    <t>https://eprints.kingston.ac.uk/44307/1/Obukadeta-P-44307.pdf</t>
  </si>
  <si>
    <t>… Natural Language Processing (NLP) from the 1990s to date. By Natural language processing, … acquisition, and immersion is not necessarily a solution to the problem. All this left me with …</t>
  </si>
  <si>
    <t>https://scholar.google.com/scholar?cites=417402179951498547&amp;as_sdt=2005&amp;sciodt=2007&amp;hl=en</t>
  </si>
  <si>
    <t>http://eprints.kingston.ac.uk/id/eprint/44307/</t>
  </si>
  <si>
    <t>eprints.kingston.ac.uk</t>
  </si>
  <si>
    <t>Collocations in a Learner English Corpus: analysis of Yoruba-speaking Nigerian English learners' use of collocations</t>
  </si>
  <si>
    <t>P Obukadeta</t>
  </si>
  <si>
    <t>https://scholar.google.com/scholar?q=related:ktEeB7XnEmkJ:scholar.google.com/&amp;scioq=%22natural+language+processing%22+yoruba%7Cyoruboid+task%7Csolution%7Capplication&amp;hl=en&amp;as_sdt=2007</t>
  </si>
  <si>
    <t>https://ieeexplore.ieee.org/iel7/8986464/9004289/09004376.pdf</t>
  </si>
  <si>
    <t>… recognition (ASR) have motivated the application of neural networks to other speech … the best model for gender recognition system using Yorùbá, namely, feed-forward artificial neural …</t>
  </si>
  <si>
    <t>https://scholar.google.com/scholar?cites=7571368688257782162&amp;as_sdt=2005&amp;sciodt=2007&amp;hl=en</t>
  </si>
  <si>
    <t>https://ieeexplore.ieee.org/abstract/document/9004376/</t>
  </si>
  <si>
    <t>2019 6th International conference on …</t>
  </si>
  <si>
    <t>Yorùbá gender recognition from speech using neural networks</t>
  </si>
  <si>
    <t>TJ Sefara, A Modupe</t>
  </si>
  <si>
    <t>https://scholar.google.com/scholar?q=related:n3ze8fEj494J:scholar.google.com/&amp;scioq=%22natural+language+processing%22+yoruba%7Cyoruboid+task%7Csolution%7Capplication&amp;hl=en&amp;as_sdt=2007</t>
  </si>
  <si>
    <t>https://www.academia.edu/download/61630110/V8I1220190820191229-79868-19rxkoo.pdf</t>
  </si>
  <si>
    <t>… information retrieval and natural language processing to … involved in its mining task. This started with a preprocessing … our native languages (Hausa, Igbo and Yoruba), mine it and then …</t>
  </si>
  <si>
    <t>An Enhanced Model for the Classification of Mined Data</t>
  </si>
  <si>
    <t>U Agi, LN Onyejegbu, FE Onuodu</t>
  </si>
  <si>
    <t>https://scholar.google.com/scholar?q=related:5gm5uzGJPOkJ:scholar.google.com/&amp;scioq=%22natural+language+processing%22+yoruba%7Cyoruboid+task%7Csolution%7Capplication&amp;hl=en&amp;as_sdt=2007</t>
  </si>
  <si>
    <t>https://www.researchgate.net/profile/Hugues-Steve-Ndinga-Koumba-Binza/publication/317662118_African_languages_and_Human_Language_Technologies/links/5d692df492851c85387f21a8/African-Languages-and-Human-Language-Technologies.pdf</t>
  </si>
  <si>
    <t>… of a practical application facilitating … Yoruba and English. These projects are making impressive progress, providing unique and important insights into the Natural Language Processing …</t>
  </si>
  <si>
    <t>https://scholar.google.com/scholar?cites=16806458756135717350&amp;as_sdt=2005&amp;sciodt=2007&amp;hl=en</t>
  </si>
  <si>
    <t>The Cambridge handbook of …</t>
  </si>
  <si>
    <t>African languages and human language technologies</t>
  </si>
  <si>
    <t>JC Roux, S Ndinga-Koumba-Binza</t>
  </si>
  <si>
    <t>https://scholar.google.com/scholar?q=related:_kAEtlXiDT4J:scholar.google.com/&amp;scioq=%22natural+language+processing%22+yoruba%7Cyoruboid+task%7Csolution%7Capplication&amp;hl=en&amp;as_sdt=2007</t>
  </si>
  <si>
    <t>https://arxiv.org/pdf/1912.03444</t>
  </si>
  <si>
    <t>… However, there is no known natural language processing (NLP) work on this language. In … 4.1 Cross-lingual Embedding Task We evaluate using a word retrieval task which considers …</t>
  </si>
  <si>
    <t>https://scholar.google.com/scholar?cites=4471478862802600190&amp;as_sdt=2005&amp;sciodt=2007&amp;hl=en</t>
  </si>
  <si>
    <t>https://arxiv.org/abs/1912.03444</t>
  </si>
  <si>
    <t>arXiv preprint arXiv:1912.03444</t>
  </si>
  <si>
    <t>Pidginunmt: Unsupervised neural machine translation from west african pidgin to english</t>
  </si>
  <si>
    <t>K Ogueji, O Ahia</t>
  </si>
  <si>
    <t>https://scholar.google.com/scholar?q=related:DbuuAfHMh04J:scholar.google.com/&amp;scioq=%22natural+language+processing%22+yoruba%7Cyoruboid+task%7Csolution%7Capplication&amp;hl=en&amp;as_sdt=2007</t>
  </si>
  <si>
    <t>https://aclanthology.org/2019.nsurl-1.0.pdf</t>
  </si>
  <si>
    <t>… NSURL is an opportunity and a forum for researchers and students to exchange ideas and discuss research and trends in the field of Natural Language Processing and Speech …</t>
  </si>
  <si>
    <t>… of the First International Workshop on NLP …</t>
  </si>
  <si>
    <t>Proceedings of the First International Workshop on NLP Solutions for Under Resourced Languages (NSURL 2019) co-located with ICNLSP 2019-Short Papers</t>
  </si>
  <si>
    <t>AA Freihat, M Abbas</t>
  </si>
  <si>
    <t>https://scholar.google.com/scholar?q=related:UYmW2XYx3R4J:scholar.google.com/&amp;scioq=%22natural+language+processing%22+yoruba%7Cyoruboid+task%7Csolution%7Capplication&amp;hl=en&amp;as_sdt=2007</t>
  </si>
  <si>
    <t>https://scholar.google.com/scholar?cites=2223988177517316433&amp;as_sdt=2005&amp;sciodt=2007&amp;hl=en</t>
  </si>
  <si>
    <t>AGRICULTURAL E-EXTENSION SERVICES: A HYBRID OF MULTILINGUAL TRANSLATION TEXT-TO-SPEECH-A FRAMEWORK</t>
  </si>
  <si>
    <t>MS YAHAYA, S OLUYEMI ETUK, I ANDA…</t>
  </si>
  <si>
    <t>https://scholar.google.com/scholar?q=related:tFDc3S2G8AQJ:scholar.google.com/&amp;scioq=%22natural+language+processing%22+yoruba%7Cyoruboid+task%7Csolution%7Capplication&amp;hl=en&amp;as_sdt=2007</t>
  </si>
  <si>
    <t>https://ieeexplore.ieee.org/iel7/8994130/9015834/09015871.pdf</t>
  </si>
  <si>
    <t>… It is a crucial step in Natural Language Processing (NLP) … Therefore, the key task of NLP is the resolution of natural … by using an English-Yoruba and Yoruba-English dictionary. The …</t>
  </si>
  <si>
    <t>https://scholar.google.com/scholar?cites=355931902116122804&amp;as_sdt=2005&amp;sciodt=2007&amp;hl=en</t>
  </si>
  <si>
    <t>https://ieeexplore.ieee.org/abstract/document/9015871/</t>
  </si>
  <si>
    <t>… Information Technology and …</t>
  </si>
  <si>
    <t>Part of speech tagging for Setswana African language</t>
  </si>
  <si>
    <t>MA Dibitso, PA Owolawi, SO Ojo</t>
  </si>
  <si>
    <t>https://scholar.google.com/scholar?q=related:6VLow_F8upMJ:scholar.google.com/&amp;scioq=%22natural+language+processing%22+yoruba%7Cyoruboid+task%7Csolution%7Capplication&amp;hl=en&amp;as_sdt=2007</t>
  </si>
  <si>
    <t>https://arxiv.org/pdf/1912.02481</t>
  </si>
  <si>
    <t>… in Table 1), some Yoruba Tweets with full diacritics and also … on NER Task In order to go beyond the similarity task using … -tuning a named entity recognition task on the Yor`ubá Global …</t>
  </si>
  <si>
    <t>https://scholar.google.com/scholar?cites=10644958047059333865&amp;as_sdt=2005&amp;sciodt=2007&amp;hl=en</t>
  </si>
  <si>
    <t>https://arxiv.org/abs/1912.02481</t>
  </si>
  <si>
    <t>Massive vs. Curated Word Embeddings for Low-Resourced Languages. The Case of Yor\ub\'a and Twi</t>
  </si>
  <si>
    <t>JO Alabi, K Amponsah-Kaakyire, DI Adelani…</t>
  </si>
  <si>
    <t>https://scholar.google.com/scholar?q=related:1A3kwi5-1U4J:scholar.google.com/&amp;scioq=%22natural+language+processing%22+yoruba%7Cyoruboid+task%7Csolution%7Capplication&amp;hl=en&amp;as_sdt=2007</t>
  </si>
  <si>
    <t>https://www.researchgate.net/profile/Olajide-Ishola/publication/341522061_Universal_Dependencies_for_Yoruba/links/5ec54ebd458515626cb9e555/Universal-Dependencies-for-Yoruba.pdf</t>
  </si>
  <si>
    <t>… , Yorùbá is only low-resource from a technological point of view due to lack of readily-available corpora for computational analysis. Natural Language Processing (… application to Yorùbá-…</t>
  </si>
  <si>
    <t>https://scholar.google.com/scholar?cites=5680585244301069780&amp;as_sdt=2005&amp;sciodt=2007&amp;hl=en</t>
  </si>
  <si>
    <t>Universal Dependencies for Yorùbá</t>
  </si>
  <si>
    <t>O Ishola</t>
  </si>
  <si>
    <t>https://scholar.google.com/scholar?q=related:NGeO2ru1RMkJ:scholar.google.com/&amp;scioq=%22natural+language+processing%22+yoruba%7Cyoruboid+task%7Csolution%7Capplication&amp;hl=en&amp;as_sdt=2007</t>
  </si>
  <si>
    <t>https://www.researchgate.net/profile/Abayomi-Adegunlehin/publication/357832544_INVESTIGATION_OF_FEATURE_CHARACTERISTICS_FOR_YORUBA_NAMED_ENTITY_RECOGNITION_SYSTEM/links/61e183278d338833e36b6a3e/INVESTIGATION-OF-FEATURE-CHARACTERISTICS-FOR-YORUBA-NAMED-ENTITY-RECOGNITION-SYSTEM.pdf</t>
  </si>
  <si>
    <t>… optimal set of features for the Yoruba Named Entity Recognition task. We explored two feature characteristics that can be used in performing Named Entity Recognition for Yoruba text. A …</t>
  </si>
  <si>
    <t>https://scholar.google.com/scholar?cites=14502916518470117172&amp;as_sdt=2005&amp;sciodt=2007&amp;hl=en</t>
  </si>
  <si>
    <t>the Proceedings of 2019 …</t>
  </si>
  <si>
    <t>Investigation of Feature Characteristics for Yoruba Named Entity Recognition System</t>
  </si>
  <si>
    <t>EA Adegunlehin, FO Asahiah…</t>
  </si>
  <si>
    <t>https://scholar.google.com/scholar?q=related:QVW20zREPOkJ:scholar.google.com/&amp;scioq=%22natural+language+processing%22+yoruba%7Cyoruboid+task%7Csolution%7Capplication&amp;hl=en&amp;as_sdt=2007</t>
  </si>
  <si>
    <t>https://www.jolan.com.ng/index.php/home/article/download/221/171</t>
  </si>
  <si>
    <t>… aid Natural Language Processing (NLP) is an edge in development. However, the fact that Yorùbá … application that converts Yorùbá text to speech has not been developed using these …</t>
  </si>
  <si>
    <t>https://scholar.google.com/scholar?cites=16806382903120778561&amp;as_sdt=2005&amp;sciodt=2007&amp;hl=en</t>
  </si>
  <si>
    <t>https://www.jolan.com.ng/index.php/home/article/view/221</t>
  </si>
  <si>
    <t>jolan.com.ng</t>
  </si>
  <si>
    <t>Journal of The Linguistic Association of Nigeria</t>
  </si>
  <si>
    <t>Yorùbá Noun Ontology from Functional Perspectives</t>
  </si>
  <si>
    <t>AA Aina, O Táíwò</t>
  </si>
  <si>
    <t>https://scholar.google.com/scholar?q=related:R_Cspbwztn0J:scholar.google.com/&amp;scioq=%22natural+language+processing%22+yoruba%7Cyoruboid+task%7Csolution%7Capplication&amp;hl=en&amp;as_sdt=2007</t>
  </si>
  <si>
    <t>https://aclanthology.org/2019.nsurl-1.18.pdf</t>
  </si>
  <si>
    <t>… linguistic experts of languages in the inundating task of manually tagging study corpora; an … for computational language studies, Natural Language Processing (NLP) has become …</t>
  </si>
  <si>
    <t>… 2019) co-located with ICNLSP 2019 …</t>
  </si>
  <si>
    <t>Hidden Markov-based Part-of-Speech Tagger for Igbo Resource-Scarce African Language</t>
  </si>
  <si>
    <t>I Olamma, M Kingsley, S Ojo</t>
  </si>
  <si>
    <t>https://scholar.google.com/scholar?q=related:ZF06Zx7njl8J:scholar.google.com/&amp;scioq=%22natural+language+processing%22+yoruba%7Cyoruboid+task%7Csolution%7Capplication&amp;hl=en&amp;as_sdt=2007</t>
  </si>
  <si>
    <t>http://www.anale-informatica.tibiscus.ro/download/lucrari/17-2-48-Alade.pdf</t>
  </si>
  <si>
    <t>… and its solution processes in the context of Yorùbá world view … instrument for implementing the task of representing narrative … Natural Language Processing is closely related to other …</t>
  </si>
  <si>
    <t>Annals. Computer …</t>
  </si>
  <si>
    <t>ISSUES IN KNOWLEDGE REPRESENTATION IN YORÙBÁ NARRATIVES</t>
  </si>
  <si>
    <t>SM Alade, OD Ninan…</t>
  </si>
  <si>
    <t>https://scholar.google.com/scholar?q=related:a9RGTD62w88J:scholar.google.com/&amp;scioq=%22natural+language+processing%22+yoruba%7Cyoruboid+task%7Csolution%7Capplication&amp;hl=en&amp;as_sdt=2007</t>
  </si>
  <si>
    <t>https://www.academia.edu/download/94270198/4073_pdf.pdf</t>
  </si>
  <si>
    <t>… application that converts the highlighted texts into spoken words by analyzing and processing the text in the Yoruba … draw from the domain of Natural Language Processing (NLP) and …</t>
  </si>
  <si>
    <t>https://scholar.google.com/scholar?cites=14971009964993598571&amp;as_sdt=2005&amp;sciodt=2007&amp;hl=en</t>
  </si>
  <si>
    <t>… Journal of Advances in Scientific Research …</t>
  </si>
  <si>
    <t>Text to Speech Synthesis System in Yoruba Language</t>
  </si>
  <si>
    <t>IL Hassana, M SANUSI</t>
  </si>
  <si>
    <t>https://scholar.google.com/scholar?q=related:Q2leO3KGcqgJ:scholar.google.com/&amp;scioq=%22natural+language+processing%22+yoruba%7Cyoruboid+task%7Csolution%7Capplication&amp;hl=en&amp;as_sdt=2007</t>
  </si>
  <si>
    <t>Obafemi Awolowo University</t>
  </si>
  <si>
    <t>Development of a Yoruba Named Entity Recognition System</t>
  </si>
  <si>
    <t>AE Adegunlehin</t>
  </si>
  <si>
    <t>https://scholar.google.com/scholar?q=related:bZuTOShZQscJ:scholar.google.com/&amp;scioq=%22natural+language+processing%22+yoruba%7Cyoruboid+task%7Csolution%7Capplication&amp;hl=en&amp;as_sdt=2007</t>
  </si>
  <si>
    <t>https://aclanthology.org/2019.nsurl-1.19.pdf</t>
  </si>
  <si>
    <t>… Natural Language Processing (NLP). This paper presents the construction of a general purpose ontology for Yorùbá … shows the task in order. Four stages are relevant to the construction …</t>
  </si>
  <si>
    <t>Proceedings of the First …</t>
  </si>
  <si>
    <t>Building Ontologyfor Yorùbá Language</t>
  </si>
  <si>
    <t>T Okediya, I Afolabi, O Iheanetu…</t>
  </si>
  <si>
    <t>https://scholar.google.com/scholar?q=related:fxtq8Z_63jQJ:scholar.google.com/&amp;scioq=%22natural+language+processing%22+yoruba%7Cyoruboid+task%7Csolution%7Capplication&amp;hl=en&amp;as_sdt=2007</t>
  </si>
  <si>
    <t>https://ijhumas.com/ojs/index.php/niuhums/article/download/660/609</t>
  </si>
  <si>
    <t>… ontological annotation in Natural Language Processing (NLP… prepare the implicit nowledge of Yorùbá noun as found in the … this information become a hard task for machines to access. …</t>
  </si>
  <si>
    <t>https://scholar.google.com/scholar?cites=3809757899659025279&amp;as_sdt=2005&amp;sciodt=2007&amp;hl=en</t>
  </si>
  <si>
    <t>https://ijhumas.com/ojs/index.php/niuhums/article/view/660</t>
  </si>
  <si>
    <t>ijhumas.com</t>
  </si>
  <si>
    <t>KIU Journal of Humanities</t>
  </si>
  <si>
    <t>A Hybrid Yoruba Noun Ontology</t>
  </si>
  <si>
    <t>AA Aina</t>
  </si>
  <si>
    <t>https://scholar.google.com/scholar?q=related:1YWBCAqgVC8J:scholar.google.com/&amp;scioq=%22natural+language+processing%22+yoruba%7Cyoruboid+task%7Csolution%7Capplication&amp;hl=en&amp;as_sdt=2007</t>
  </si>
  <si>
    <t>https://www.researchgate.net/profile/Onate-Taylor/publication/337026882_A_Natural_Language_Processing_System_for_English_to_Igbo_Language_Translation_in_Android/links/5dc18062a6fdcc2128081c0a/A-Natural-Language-Processing-System-for-English-to-Igbo-Language-Translation-in-Android.pdf</t>
  </si>
  <si>
    <t>… Yoruba machine translation and Yoruba number tallying systems are a piece of the fundamental system. The exploration of Yoruba … build a translator Android application which can be …</t>
  </si>
  <si>
    <t>https://scholar.google.com/scholar?cites=3410526782779131349&amp;as_sdt=2005&amp;sciodt=2007&amp;hl=en</t>
  </si>
  <si>
    <t>A natural language processing system for English to IGBO language translation in android</t>
  </si>
  <si>
    <t>CC Evelyn, EO Bennett, OE Taylor</t>
  </si>
  <si>
    <t>https://scholar.google.com/scholar?q=related:i1Q5xUYMpdYJ:scholar.google.com/&amp;scioq=%22natural+language+processing%22+yoruba%7Cyoruboid+task%7Csolution%7Capplication&amp;hl=en&amp;as_sdt=2007</t>
  </si>
  <si>
    <t>https://www.frontiersin.org/articles/10.3389/frai.2020.00051/full</t>
  </si>
  <si>
    <t>… dog dog dog dog dog” from Yoruba to English, the result was … , or the best possible output] on the task for input x.” We assume … We now consider an ML-based AI system for this task. The …</t>
  </si>
  <si>
    <t>10.3389/frai.2020.00051</t>
  </si>
  <si>
    <t>https://scholar.google.com/scholar?cites=15466781993369949323&amp;as_sdt=2005&amp;sciodt=2007&amp;hl=en</t>
  </si>
  <si>
    <t>frontiersin.org</t>
  </si>
  <si>
    <t>Frontiers in Artificial Intelligence</t>
  </si>
  <si>
    <t>Unanswerable questions about images and texts</t>
  </si>
  <si>
    <t>E Davis</t>
  </si>
  <si>
    <t>https://scholar.google.com/scholar?q=related:O0XSLlNuXygJ:scholar.google.com/&amp;scioq=%22natural+language+processing%22+yoruba%7Cyoruboid+task%7Csolution%7Capplication&amp;hl=en&amp;as_sdt=2007</t>
  </si>
  <si>
    <t>https://www.utpjournals.press/doi/full/10.3138/uram.36.3-4.127</t>
  </si>
  <si>
    <t>… Some forms of computer vision and natural language processing can currently be done … chess, but it is limited to a very narrow field or specific task. It is not “flexible,” but we may depend …</t>
  </si>
  <si>
    <t>10.3138/uram.36.3-4.127</t>
  </si>
  <si>
    <t>https://scholar.google.com/scholar?cites=2909165187851502907&amp;as_sdt=2005&amp;sciodt=2007&amp;hl=en</t>
  </si>
  <si>
    <t>Ultimate Reality and Meaning</t>
  </si>
  <si>
    <t>4.5 AI (Artificial Intelligence) and Ultimate Reality</t>
  </si>
  <si>
    <t>A Cristiano</t>
  </si>
  <si>
    <t>https://scholar.google.com/scholar?q=related:pGno-7W5txsJ:scholar.google.com/&amp;scioq=%22natural+language+processing%22+yoruba%7Cyoruboid+task%7Csolution%7Capplication&amp;hl=en&amp;as_sdt=2007</t>
  </si>
  <si>
    <t>https://arxiv.org/pdf/2010.05985</t>
  </si>
  <si>
    <t>… 2011) is becoming increasingly popular in natural language processing (… task data. There is no particular rationale for this choice other than we previously found that for a different task (…</t>
  </si>
  <si>
    <t>https://scholar.google.com/scholar?cites=1997269151028636068&amp;as_sdt=2005&amp;sciodt=2007&amp;hl=en</t>
  </si>
  <si>
    <t>https://arxiv.org/abs/2010.05985</t>
  </si>
  <si>
    <t>arXiv preprint arXiv:2010.05985</t>
  </si>
  <si>
    <t>NEMO: Frequentist Inference Approach to Constrained Linguistic Typology Feature Prediction in SIGTYP 2020 Shared Task</t>
  </si>
  <si>
    <t>A Gutkin, R Sproat</t>
  </si>
  <si>
    <t>https://scholar.google.com/scholar?q=related:UiLwLbxRQeQJ:scholar.google.com/&amp;scioq=%22natural+language+processing%22+yoruba%7Cyoruboid+task%7Csolution%7Capplication&amp;hl=en&amp;as_sdt=2007</t>
  </si>
  <si>
    <t>https://direct.mit.edu/tacl/article/doi/10.1162/tacl_a_00320/96459</t>
  </si>
  <si>
    <t>… Thus, if an external application only considers languages that are Germanic, then it can just … For languages that are completely isolated, such as Basque and Yoruba, English tends to be …</t>
  </si>
  <si>
    <t>10.1162/tacl_a_00320/96459</t>
  </si>
  <si>
    <t>https://scholar.google.com/scholar?cites=16447517182800175698&amp;as_sdt=2005&amp;sciodt=2007&amp;hl=en</t>
  </si>
  <si>
    <t>https://direct.mit.edu/tacl/article-abstract/doi/10.1162/tacl_a_00320/96459</t>
  </si>
  <si>
    <t>Transactions of the Association for …</t>
  </si>
  <si>
    <t>Hierarchical mapping for crosslingual word embedding alignment</t>
  </si>
  <si>
    <t>IM Azpiazu, MS Pera</t>
  </si>
  <si>
    <t>https://scholar.google.com/scholar?q=related:5WXivAT3DnYJ:scholar.google.com/&amp;scioq=%22natural+language+processing%22+yoruba%7Cyoruboid+task%7Csolution%7Capplication&amp;hl=en&amp;as_sdt=2007</t>
  </si>
  <si>
    <t>https://cdanfort.w3.uvm.edu/research/alshaabi-languages-2020.pdf</t>
  </si>
  <si>
    <t>… Language detection for tweets, however, is a much more challenging task due to the nature of the … in natural language processing (EMNLP), pages 1532–1543, 2014. [23] J. Devlin, M.-…</t>
  </si>
  <si>
    <t>https://scholar.google.com/scholar?cites=8507008345870329317&amp;as_sdt=2005&amp;sciodt=2007&amp;hl=en</t>
  </si>
  <si>
    <t>cdanfort.w3.uvm.edu</t>
  </si>
  <si>
    <t>The growing echo chamber of social media: Measuring temporal and social contagion dynamics for over 150 languages on Twitter for 2009–2020</t>
  </si>
  <si>
    <t>T Alshaabi, DR Dewhurst, JR Minot…</t>
  </si>
  <si>
    <t>https://scholar.google.com/scholar?q=related:Aixofkq0bY8J:scholar.google.com/&amp;scioq=%22natural+language+processing%22+yoruba%7Cyoruboid+task%7Csolution%7Capplication&amp;hl=en&amp;as_sdt=2007</t>
  </si>
  <si>
    <t>https://ieeexplore.ieee.org/iel7/9040208/9052899/09053662.pdf</t>
  </si>
  <si>
    <t>… computer vision and natural language processing problems, [… individuals: 108 Yoruba in Ibadan, Nigeria (YRI), 99 Luhya in … data, allowing for application across differing genotyping …</t>
  </si>
  <si>
    <t>https://scholar.google.com/scholar?cites=10335114951926492162&amp;as_sdt=2005&amp;sciodt=2007&amp;hl=en</t>
  </si>
  <si>
    <t>https://ieeexplore.ieee.org/abstract/document/9053662/</t>
  </si>
  <si>
    <t>ICASSP 2020-2020 …</t>
  </si>
  <si>
    <t>Lai-net: Local-ancestry inference with neural networks</t>
  </si>
  <si>
    <t>DM Montserrat, C Bustamante…</t>
  </si>
  <si>
    <t>https://scholar.google.com/scholar?q=related:b-fO211ovNcJ:scholar.google.com/&amp;scioq=%22natural+language+processing%22+yoruba%7Cyoruboid+task%7Csolution%7Capplication&amp;hl=en&amp;as_sdt=2007</t>
  </si>
  <si>
    <t>https://ieeexplore.ieee.org/iel7/9137058/9140439/09140845.pdf</t>
  </si>
  <si>
    <t>… As shown in Fig.1 the application architecture starts with a voice request from the user, … Assistant SDK that is in charge of natural language processing and voice recognition. Once the …</t>
  </si>
  <si>
    <t>https://scholar.google.com/scholar?cites=15545414766105126767&amp;as_sdt=2005&amp;sciodt=2007&amp;hl=en</t>
  </si>
  <si>
    <t>https://ieeexplore.ieee.org/abstract/document/9140845/</t>
  </si>
  <si>
    <t>2020 15th Iberian Conference …</t>
  </si>
  <si>
    <t>Voice controlled interface oriented memory loss assistance system for older adults</t>
  </si>
  <si>
    <t>K Cofre, E Molina, G Guerrero</t>
  </si>
  <si>
    <t>https://scholar.google.com/scholar?q=related:tS0l0Sqnzo4J:scholar.google.com/&amp;scioq=%22natural+language+processing%22+yoruba%7Cyoruboid+task%7Csolution%7Capplication&amp;hl=en&amp;as_sdt=2007</t>
  </si>
  <si>
    <t>https://arxiv.org/pdf/2010.02172</t>
  </si>
  <si>
    <t>… Yoruba.In this set, we find significant negative correlations for all languages (see Figure 1). … task. Defining MASK as a special type in vocabulary V , we take a masked hidden state as …</t>
  </si>
  <si>
    <t>https://scholar.google.com/scholar?cites=10290346000927501749&amp;as_sdt=2005&amp;sciodt=2007&amp;hl=en</t>
  </si>
  <si>
    <t>https://arxiv.org/abs/2010.02172</t>
  </si>
  <si>
    <t>Speakers fill lexical semantic gaps with context</t>
  </si>
  <si>
    <t>T Pimentel, RH Maudslay, D Blasi…</t>
  </si>
  <si>
    <t>https://scholar.google.com/scholar?q=related:TbgI6zfv5LsJ:scholar.google.com/&amp;scioq=%22natural+language+processing%22+yoruba%7Cyoruboid+task%7Csolution%7Capplication&amp;hl=en&amp;as_sdt=2007</t>
  </si>
  <si>
    <t>https://www.researchgate.net/profile/Emmanuel-Adigun/publication/349152426_IMPLEMENTATION_OF_NIGERIAN_INDIGENOUS_FOOD_IMAGE_RECOGNITION_SYSTEM/links/60265b08a6fdcc37a81de28a/IMPLEMENTATION-OF-NIGERIAN-INDIGENOUS-FOOD-IMAGE-RECOGNITION-SYSTEM.pdf</t>
  </si>
  <si>
    <t>… ResNet proposed a solution to the “vanishing gradient” problem… computer vision and natural language processing. The FastAi … Most of the images are popular Indigenous Yoruba food …</t>
  </si>
  <si>
    <t>… Journal of Software …</t>
  </si>
  <si>
    <t>Implementation of Nigerian indigenous food image recognition system</t>
  </si>
  <si>
    <t>MF Ajala, A Folowosele, Y Jeremiah…</t>
  </si>
  <si>
    <t>https://scholar.google.com/scholar?q=related:i_BOBuWodUIJ:scholar.google.com/&amp;scioq=%22natural+language+processing%22+yoruba%7Cyoruboid+task%7Csolution%7Capplication&amp;hl=en&amp;as_sdt=2007</t>
  </si>
  <si>
    <t>https://muse.jhu.edu/article/757632/pdf</t>
  </si>
  <si>
    <t>… annotation, because the natural language processing community has discovered that it is … We present a large-scale application of the grammatical-orders baseline, using probabilistic …</t>
  </si>
  <si>
    <t>https://scholar.google.com/scholar?cites=4788919480385204363&amp;as_sdt=2005&amp;sciodt=2007&amp;hl=en</t>
  </si>
  <si>
    <t>https://muse.jhu.edu/pub/24/article/757632/summary</t>
  </si>
  <si>
    <t>muse.jhu.edu</t>
  </si>
  <si>
    <t>Language</t>
  </si>
  <si>
    <t>Dependency locality as an explanatory principle for word order</t>
  </si>
  <si>
    <t>R Futrell, RP Levy, E Gibson</t>
  </si>
  <si>
    <t>https://scholar.google.com/scholar?q=related:3T3zj1D93D0J:scholar.google.com/&amp;scioq=%22natural+language+processing%22+yoruba%7Cyoruboid+task%7Csolution%7Capplication&amp;hl=en&amp;as_sdt=2007</t>
  </si>
  <si>
    <t>https://ir.uitm.edu.my/id/eprint/48080/1/48080.pdf</t>
  </si>
  <si>
    <t>… As a first task in the work, a digital database of images of embroidery patterns was created. … s secret in Yoruba visual and verbal arts. Oral traditions are another channel that Yoruba race …</t>
  </si>
  <si>
    <t>https://scholar.google.com/scholar?cites=4457716253644242397&amp;as_sdt=2005&amp;sciodt=2007&amp;hl=en</t>
  </si>
  <si>
    <t>https://ir.uitm.edu.my/id/eprint/48080/</t>
  </si>
  <si>
    <t>ir.uitm.edu.my</t>
  </si>
  <si>
    <t>Malaysian Journal of …</t>
  </si>
  <si>
    <t>Handmade embroidery pattern recognition: a new validated database</t>
  </si>
  <si>
    <t>KO Jimoh, ỌÀ Ọdẹ́jọbí, SA Fọlárànmí…</t>
  </si>
  <si>
    <t>https://scholar.google.com/scholar?q=related:CfwHlBMX320J:scholar.google.com/&amp;scioq=%22natural+language+processing%22+yoruba%7Cyoruboid+task%7Csolution%7Capplication&amp;hl=en&amp;as_sdt=2007</t>
  </si>
  <si>
    <t>… natural language processing. The review reveals that only four Nigerian languages; Hausa, Ibibio, Igbo, and Yoruba … to understand the use of ICT and application of the same to support …</t>
  </si>
  <si>
    <t>https://scholar.google.com/scholar?cites=7917072042795990025&amp;as_sdt=2005&amp;sciodt=2007&amp;hl=en</t>
  </si>
  <si>
    <t>https://books.google.com/books?hl=en&amp;lr=&amp;id=nLgIEAAAQBAJ&amp;oi=fnd&amp;pg=PR1&amp;dq=%22natural+language+processing%22+yoruba%7Cyoruboid+task%7Csolution%7Capplication&amp;ots=7eV7vCOWbB&amp;sig=77oGTC4-uH1oiRdjO1aJj61F5EI</t>
  </si>
  <si>
    <t>Developing Countries and Technology Inclusion in the 21st Century Information Society</t>
  </si>
  <si>
    <t>AS Etim</t>
  </si>
  <si>
    <t>https://scholar.google.com/scholar?q=related:Ctgyb9M8LXkJ:scholar.google.com/&amp;scioq=%22natural+language+processing%22+yoruba%7Cyoruboid+task%7Csolution%7Capplication&amp;hl=en&amp;as_sdt=2007</t>
  </si>
  <si>
    <t>https://arxiv.org/pdf/2004.05160</t>
  </si>
  <si>
    <t>… QE is a more challenging task than the previous ones because it requires capturing more … and a fully supervised regression trained on the shared task training data. We use the same …</t>
  </si>
  <si>
    <t>https://scholar.google.com/scholar?cites=8731702131342628874&amp;as_sdt=2005&amp;sciodt=2007&amp;hl=en</t>
  </si>
  <si>
    <t>https://arxiv.org/abs/2004.05160</t>
  </si>
  <si>
    <t>arXiv preprint arXiv:2004.05160</t>
  </si>
  <si>
    <t>On the language neutrality of pre-trained multilingual representations</t>
  </si>
  <si>
    <t>https://scholar.google.com/scholar?q=related:NO4nPP-aUE4J:scholar.google.com/&amp;scioq=%22natural+language+processing%22+yoruba%7Cyoruboid+task%7Csolution%7Capplication&amp;hl=en&amp;as_sdt=2007</t>
  </si>
  <si>
    <t>… task of diacritics restoration: consider the resulting text and restore the diacritics only in those positions where they were omitted. Originally, the task of … 96.2% for the Yoruba language, 97…</t>
  </si>
  <si>
    <t>10.1007/978-3-030-71214-3_20</t>
  </si>
  <si>
    <t>https://scholar.google.com/scholar?cites=5643180754111819316&amp;as_sdt=2005&amp;sciodt=2007&amp;hl=en</t>
  </si>
  <si>
    <t>https://link.springer.com/chapter/10.1007/978-3-030-71214-3_20</t>
  </si>
  <si>
    <t>International Conference on …</t>
  </si>
  <si>
    <t>A comparison of neural networks architectures for diacritics restoration</t>
  </si>
  <si>
    <t>E Klyshinsky, O Karpik, A Bondarenko</t>
  </si>
  <si>
    <t>https://scholar.google.com/scholar?q=related:cxg_TO4q56IJ:scholar.google.com/&amp;scioq=%22natural+language+processing%22+yoruba%7Cyoruboid+task%7Csolution%7Capplication&amp;hl=en&amp;as_sdt=2007</t>
  </si>
  <si>
    <t>https://arxiv.org/pdf/2001.11136</t>
  </si>
  <si>
    <t>… in each task have been produced with the same task architectures. … task performance among all isomorphism measures and linguistic distances alike. The only exception is the MT task, …</t>
  </si>
  <si>
    <t>https://scholar.google.com/scholar?cites=11738398156734273651&amp;as_sdt=2005&amp;sciodt=2007&amp;hl=en</t>
  </si>
  <si>
    <t>https://arxiv.org/abs/2001.11136</t>
  </si>
  <si>
    <t>The secret is in the spectra: Predicting cross-lingual task performance with spectral similarity measures</t>
  </si>
  <si>
    <t>H Dubossarsky, I Vulić, R Reichart…</t>
  </si>
  <si>
    <t>https://scholar.google.com/scholar?q=related:JZzPx-QgYeQJ:scholar.google.com/&amp;scioq=%22natural+language+processing%22+yoruba%7Cyoruboid+task%7Csolution%7Capplication&amp;hl=en&amp;as_sdt=2007</t>
  </si>
  <si>
    <t>https://arxiv.org/pdf/2004.14327</t>
  </si>
  <si>
    <t>… To address this, we propose a novel multilingual task adaptation approach based on contextual parame… of the 2020 Conference on Empirical Methods in Natural Language Processing. …</t>
  </si>
  <si>
    <t>https://scholar.google.com/scholar?cites=16456470680365407269&amp;as_sdt=2005&amp;sciodt=2007&amp;hl=en</t>
  </si>
  <si>
    <t>https://arxiv.org/abs/2004.14327</t>
  </si>
  <si>
    <t>UDapter: Language adaptation for truly Universal Dependency parsing</t>
  </si>
  <si>
    <t>A Üstün, A Bisazza, G Bouma, G van Noord</t>
  </si>
  <si>
    <t>https://scholar.google.com/scholar?q=related:lk_sK5v6tmsJ:scholar.google.com/&amp;scioq=%22natural+language+processing%22+yoruba%7Cyoruboid+task%7Csolution%7Capplication&amp;hl=en&amp;as_sdt=2007</t>
  </si>
  <si>
    <t>https://arxiv.org/pdf/2006.04016</t>
  </si>
  <si>
    <t>… the use of multi-task learning to jointly optimize diacritic restora… as Arabic, Vietnamese, and Yoruba. Neural based approaches … statistical significance in natural language processing. In …</t>
  </si>
  <si>
    <t>https://scholar.google.com/scholar?cites=7761666552183410582&amp;as_sdt=2005&amp;sciodt=2007&amp;hl=en</t>
  </si>
  <si>
    <t>https://arxiv.org/abs/2006.04016</t>
  </si>
  <si>
    <t>arXiv preprint arXiv:2006.04016</t>
  </si>
  <si>
    <t>A multitask learning approach for diacritic restoration</t>
  </si>
  <si>
    <t>https://scholar.google.com/scholar?q=related:D4pPybIbzusJ:scholar.google.com/&amp;scioq=%22natural+language+processing%22+yoruba%7Cyoruboid+task%7Csolution%7Capplication&amp;hl=en&amp;as_sdt=2007</t>
  </si>
  <si>
    <t>https://arxiv.org/pdf/2010.12777</t>
  </si>
  <si>
    <t>… language modeling (MLM) task on the raw text without … -based model is exempt from this task. Though the difference in DL … Languages like Swahili and Yoruba use Latin script but have …</t>
  </si>
  <si>
    <t>https://scholar.google.com/scholar?cites=16991548898811021839&amp;as_sdt=2005&amp;sciodt=2007&amp;hl=en</t>
  </si>
  <si>
    <t>https://arxiv.org/abs/2010.12777</t>
  </si>
  <si>
    <t>arXiv preprint arXiv:2010.12777</t>
  </si>
  <si>
    <t>Improving multilingual models with language-clustered vocabularies</t>
  </si>
  <si>
    <t>HW Chung, D Garrette, KC Tan, J Riesa</t>
  </si>
  <si>
    <t>https://scholar.google.com/scholar?q=related:hfFfTjEostcJ:scholar.google.com/&amp;scioq=%22natural+language+processing%22+yoruba%7Cyoruboid+task%7Csolution%7Capplication&amp;hl=en&amp;as_sdt=2007</t>
  </si>
  <si>
    <t>https://arxiv.org/pdf/2005.00847</t>
  </si>
  <si>
    <t>… The starting point of this paper is a simple solution to this problem, in which polyglot models … case of Yoruba and Uzbek). In the fine-tuning setting, the results are mixed. Yoruba, which …</t>
  </si>
  <si>
    <t>https://scholar.google.com/scholar?cites=15542529456242422149&amp;as_sdt=2005&amp;sciodt=2007&amp;hl=en</t>
  </si>
  <si>
    <t>https://arxiv.org/abs/2005.00847</t>
  </si>
  <si>
    <t>arXiv preprint arXiv:2005.00847</t>
  </si>
  <si>
    <t>Sources of transfer in multilingual named entity recognition</t>
  </si>
  <si>
    <t>D Mueller, N Andrews, M Dredze</t>
  </si>
  <si>
    <t>https://scholar.google.com/scholar?q=related:qM1EwLHOHSMJ:scholar.google.com/&amp;scioq=%22natural+language+processing%22+yoruba%7Cyoruboid+task%7Csolution%7Capplication&amp;hl=en&amp;as_sdt=2007</t>
  </si>
  <si>
    <t>https://www.ideals.illinois.edu/items/115774/bitstreams/378655/data.pdf</t>
  </si>
  <si>
    <t>… (2) phrase mining with an application to phrase-based topic … and the phrase mining task to transform raw unstructured text … We study various tasks in natural language processing and …</t>
  </si>
  <si>
    <t>https://www.ideals.illinois.edu/items/115774</t>
  </si>
  <si>
    <t>ideals.illinois.edu</t>
  </si>
  <si>
    <t>Text mining at multiple granularity: leveraging subwords, words, phrases, and sentences</t>
  </si>
  <si>
    <t>AH El-Kishky</t>
  </si>
  <si>
    <t>https://scholar.google.com/scholar?q=related:olAo-e1ZR0wJ:scholar.google.com/&amp;scioq=%22natural+language+processing%22+yoruba%7Cyoruboid+task%7Csolution%7Capplication&amp;hl=en&amp;as_sdt=2007</t>
  </si>
  <si>
    <t>https://arxiv.org/pdf/2007.01852</t>
  </si>
  <si>
    <t>… task data, containing four language pairs: fren, de-en, ru-en and zh-en. For each pair, the task … conference on empirical methods in natural language processing, pages 1631–1642. …</t>
  </si>
  <si>
    <t>https://scholar.google.com/scholar?cites=5496460748851269794&amp;as_sdt=2005&amp;sciodt=2007&amp;hl=en</t>
  </si>
  <si>
    <t>https://arxiv.org/abs/2007.01852</t>
  </si>
  <si>
    <t>Language-agnostic BERT sentence embedding</t>
  </si>
  <si>
    <t>F Feng, Y Yang, D Cer, N Arivazhagan…</t>
  </si>
  <si>
    <t>https://scholar.google.com/scholar?q=related:e12K2507MI4J:scholar.google.com/&amp;scioq=%22natural+language+processing%22+yoruba%7Cyoruboid+task%7Csolution%7Capplication&amp;hl=en&amp;as_sdt=2007</t>
  </si>
  <si>
    <t>https://aclanthology.org/2020.lrec-1.423.pdf</t>
  </si>
  <si>
    <t>… , ongoing activities to support multiple common task human language technology programs, … may support information extraction, translation, natural language processing or other HLTs. …</t>
  </si>
  <si>
    <t>https://scholar.google.com/scholar?cites=10245754701447060859&amp;as_sdt=2005&amp;sciodt=2007&amp;hl=en</t>
  </si>
  <si>
    <t>https://aclanthology.org/2020.lrec-1.423/</t>
  </si>
  <si>
    <t>A progress report on activities at the Linguistic Data Consortium benefitting the LREC community</t>
  </si>
  <si>
    <t>C Cieri, J Fiumara, S Strassel, J Wright…</t>
  </si>
  <si>
    <t>https://scholar.google.com/scholar?q=related:k8IB_-gylR8J:scholar.google.com/&amp;scioq=%22natural+language+processing%22+yoruba%7Cyoruboid+task%7Csolution%7Capplication&amp;hl=en&amp;as_sdt=2007</t>
  </si>
  <si>
    <t>https://arxiv.org/pdf/2005.09093</t>
  </si>
  <si>
    <t>… English is the highest resource language (15.5GB) and Yoruba the lowest (10MB).Tab. 1 … Task Baselines We compare our mBERT models with previously published methods: Pan et al. …</t>
  </si>
  <si>
    <t>https://scholar.google.com/scholar?cites=2275781162997760659&amp;as_sdt=2005&amp;sciodt=2007&amp;hl=en</t>
  </si>
  <si>
    <t>https://arxiv.org/abs/2005.09093</t>
  </si>
  <si>
    <t>arXiv preprint arXiv:2005.09093</t>
  </si>
  <si>
    <t>Are all languages created equal in multilingual BERT?</t>
  </si>
  <si>
    <t>S Wu, M Dredze</t>
  </si>
  <si>
    <t>https://scholar.google.com/scholar?q=related:ufRf4lBMGSsJ:scholar.google.com/&amp;scioq=%22natural+language+processing%22+yoruba%7Cyoruboid+task%7Csolution%7Capplication&amp;hl=en&amp;as_sdt=2007</t>
  </si>
  <si>
    <t>https://ieeexplore.ieee.org/iel7/6287639/6514899/09180290.pdf</t>
  </si>
  <si>
    <t>… In Section 3, we introduce the application and improvement of … good performer for other Natural Language Processing (NLP) … task, people began to try to introduce it into the ASR task. …</t>
  </si>
  <si>
    <t>https://scholar.google.com/scholar?cites=3105597328327701689&amp;as_sdt=2005&amp;sciodt=2007&amp;hl=en</t>
  </si>
  <si>
    <t>https://ieeexplore.ieee.org/abstract/document/9180290/</t>
  </si>
  <si>
    <t>IEEE Access</t>
  </si>
  <si>
    <t>Acoustic modeling based on deep learning for low-resource speech recognition: An overview</t>
  </si>
  <si>
    <t>C Yu, M Kang, Y Chen, J Wu, X Zhao</t>
  </si>
  <si>
    <t>https://scholar.google.com/scholar?q=related:hxB-m3853XQJ:scholar.google.com/&amp;scioq=%22natural+language+processing%22+yoruba%7Cyoruboid+task%7Csolution%7Capplication&amp;hl=en&amp;as_sdt=2007</t>
  </si>
  <si>
    <t>https://aclanthology.org/2020.lrec-1.493.pdf</t>
  </si>
  <si>
    <t>… Morphology analysis is useful as an underlying task for various natural language processing applications. … This analysis task has also mainly been limited to segmentation of text input in …</t>
  </si>
  <si>
    <t>https://scholar.google.com/scholar?cites=8420950098485055623&amp;as_sdt=2005&amp;sciodt=2007&amp;hl=en</t>
  </si>
  <si>
    <t>https://aclanthology.org/2020.lrec-1.493/</t>
  </si>
  <si>
    <t>Morphological segmentation for low resource languages</t>
  </si>
  <si>
    <t>J Mott, A Bies, S Strassel, J Kodner…</t>
  </si>
  <si>
    <t>https://scholar.google.com/scholar?q=related:qG8o-rhiaccJ:scholar.google.com/&amp;scioq=%22natural+language+processing%22+yoruba%7Cyoruboid+task%7Csolution%7Capplication&amp;hl=en&amp;as_sdt=2007</t>
  </si>
  <si>
    <t>https://arxiv.org/pdf/2009.12452</t>
  </si>
  <si>
    <t>… in the paraphrase identification task in the past years due to the … are obtained with Spanish (es) and Yoruba (yo). In general, … in natural language processing, pages 1576–1586, 2015. …</t>
  </si>
  <si>
    <t>https://scholar.google.com/scholar?cites=14369124632712736680&amp;as_sdt=2005&amp;sciodt=2007&amp;hl=en</t>
  </si>
  <si>
    <t>https://arxiv.org/abs/2009.12452</t>
  </si>
  <si>
    <t>arXiv preprint arXiv:2009.12452</t>
  </si>
  <si>
    <t>Bet: A backtranslation approach for easy data augmentation in transformer-based paraphrase identification context</t>
  </si>
  <si>
    <t>JP Corbeil, HA Ghadivel</t>
  </si>
  <si>
    <t>https://scholar.google.com/scholar?q=related:c3O4JG7vmEkJ:scholar.google.com/&amp;scioq=%22natural+language+processing%22+yoruba%7Cyoruboid+task%7Csolution%7Capplication&amp;hl=en&amp;as_sdt=2007</t>
  </si>
  <si>
    <t>https://www.academia.edu/download/69739023/Paper_76-Deep_Learning_Model_for_Identifying_the_Arabic_Language.pdf</t>
  </si>
  <si>
    <t>… Especially for Yoruba, only one of seven texts is correctly … supervised method for Arabic NLI task based on syntactic features … To accomplish the task we used the second version of ALC …</t>
  </si>
  <si>
    <t>https://scholar.google.com/scholar?cites=5303251817570268019&amp;as_sdt=2005&amp;sciodt=2007&amp;hl=en</t>
  </si>
  <si>
    <t>Int. J. Adv. Comput. Sci …</t>
  </si>
  <si>
    <t>Deep learning model for identifying the Arabic language learners based on gated recurrent unit network</t>
  </si>
  <si>
    <t>S Mechti, R Alroobaea, M Krichen…</t>
  </si>
  <si>
    <t>https://scholar.google.com/scholar?q=related:xeB-qIgoUNYJ:scholar.google.com/&amp;scioq=%22natural+language+processing%22+yoruba%7Cyoruboid+task%7Csolution%7Capplication&amp;hl=en&amp;as_sdt=2007</t>
  </si>
  <si>
    <t>Turkish Journal of Computer and Mathematics …</t>
  </si>
  <si>
    <t>A NOVEL SPEECH RECOGNITION SYSTEM USING FUZZY NEURAL NETWORK</t>
  </si>
  <si>
    <t>BK Babu, R Mutukuru</t>
  </si>
  <si>
    <t>https://scholar.google.com/scholar?q=related:ScXgp5BZkH8J:scholar.google.com/&amp;scioq=%22natural+language+processing%22+yoruba%7Cyoruboid+task%7Csolution%7Capplication&amp;hl=en&amp;as_sdt=2007</t>
  </si>
  <si>
    <t>https://www.academia.edu/download/77791591/Paper_74-Development_of_A_Recurrent_Neural_Network_Model.pdf</t>
  </si>
  <si>
    <t>This research developed a recurrent neural network model for English to Yoruba machine translation. Parallel corpus was obtained from the English and Yoruba bible corpus. The …</t>
  </si>
  <si>
    <t>https://scholar.google.com/scholar?cites=9191945317289870665&amp;as_sdt=2005&amp;sciodt=2007&amp;hl=en</t>
  </si>
  <si>
    <t>Development</t>
  </si>
  <si>
    <t>Development of a recurrent neural network model for English to Yorùbá machine translation</t>
  </si>
  <si>
    <t>A Esan, J Oladosu, C Oyeleye, I Adeyanju…</t>
  </si>
  <si>
    <t>https://scholar.google.com/scholar?q=related:fD3yJLYOXhUJ:scholar.google.com/&amp;scioq=%22natural+language+processing%22+yoruba%7Cyoruboid+task%7Csolution%7Capplication&amp;hl=en&amp;as_sdt=2007</t>
  </si>
  <si>
    <t>https://muse.jhu.edu/pub/24/article/764693/pdf</t>
  </si>
  <si>
    <t>… , a fact of some interest for natural language processing to which we return briefly below. … by both forward harmonic composition and forward application, then we assign the category X/ ◊…</t>
  </si>
  <si>
    <t>https://scholar.google.com/scholar?cites=1539684298073980284&amp;as_sdt=2005&amp;sciodt=2007&amp;hl=en</t>
  </si>
  <si>
    <t>https://muse.jhu.edu/pub/24/article/764693/summary</t>
  </si>
  <si>
    <t>A formal universal of natural language grammar</t>
  </si>
  <si>
    <t>M Steedman</t>
  </si>
  <si>
    <t>https://scholar.google.com/scholar?q=related:Bk8aBwUmDv8J:scholar.google.com/&amp;scioq=%22natural+language+processing%22+yoruba%7Cyoruboid+task%7Csolution%7Capplication&amp;hl=en&amp;as_sdt=2007</t>
  </si>
  <si>
    <t>https://arxiv.org/pdf/2009.11982</t>
  </si>
  <si>
    <t>… Contributions We present a multilingual, multitask challenge dataset focusing on a specific linguistic phenomenon found in some Scandinavian, Slavic, and Sino-Tibetan languages, …</t>
  </si>
  <si>
    <t>https://scholar.google.com/scholar?cites=18378668932381429510&amp;as_sdt=2005&amp;sciodt=2007&amp;hl=en</t>
  </si>
  <si>
    <t>https://arxiv.org/abs/2009.11982</t>
  </si>
  <si>
    <t>Type B reflexivization as an unambiguous testbed for multilingual multi-task gender bias</t>
  </si>
  <si>
    <t>AV González, M Barrett, R Hvingelby, K Webster…</t>
  </si>
  <si>
    <t>https://scholar.google.com/scholar?q=related:tjh9p51PlQ4J:scholar.google.com/&amp;scioq=%22natural+language+processing%22+yoruba%7Cyoruboid+task%7Csolution%7Capplication&amp;hl=en&amp;as_sdt=2007</t>
  </si>
  <si>
    <t>https://arxiv.org/pdf/2005.13013</t>
  </si>
  <si>
    <t>… task as a standalone intermediate task because of its already large and diverse training set. … of the 2020 Conference on Empirical Methods in Natural Language Processing(EMNLP). …</t>
  </si>
  <si>
    <t>https://scholar.google.com/scholar?cites=1050833626599340214&amp;as_sdt=2005&amp;sciodt=2007&amp;hl=en</t>
  </si>
  <si>
    <t>https://arxiv.org/abs/2005.13013</t>
  </si>
  <si>
    <t>English intermediate-task training improves zero-shot cross-lingual transfer too</t>
  </si>
  <si>
    <t>J Phang, I Calixto, PM Htut, Y Pruksachatkun…</t>
  </si>
  <si>
    <t>https://scholar.google.com/scholar?q=related:WuyLgmpq9p0J:scholar.google.com/&amp;scioq=%22natural+language+processing%22+yoruba%7Cyoruboid+task%7Csolution%7Capplication&amp;hl=en&amp;as_sdt=2007</t>
  </si>
  <si>
    <t>https://ieeexplore.ieee.org/iel7/6287639/6514899/09174712.pdf</t>
  </si>
  <si>
    <t>… be useful in many natural language processing applications, … Yorùbá [7]. Restoring Arabic diacritics can be useful in many … diacritized specifically for the TTS application. In Arabic, there …</t>
  </si>
  <si>
    <t>https://scholar.google.com/scholar?cites=11382402113914793050&amp;as_sdt=2005&amp;sciodt=2007&amp;hl=en</t>
  </si>
  <si>
    <t>https://ieeexplore.ieee.org/abstract/document/9174712/</t>
  </si>
  <si>
    <t>Arabic diacritization using bidirectional long short-term memory neural networks with conditional random fields</t>
  </si>
  <si>
    <t>A Al-Thubaity, A Alkhalifa, A Almuhareb…</t>
  </si>
  <si>
    <t>https://scholar.google.com/scholar?q=related:N7eR2pWU20MJ:scholar.google.com/&amp;scioq=%22natural+language+processing%22+yoruba%7Cyoruboid+task%7Csolution%7Capplication&amp;hl=en&amp;as_sdt=2007</t>
  </si>
  <si>
    <t>… The approach is particularly interesting for computer assisted language learning, natural language processing and … We have provided lots of cross-references to help you with the task. …</t>
  </si>
  <si>
    <t>https://scholar.google.com/scholar?cites=4889665191778826039&amp;as_sdt=2005&amp;sciodt=2007&amp;hl=en</t>
  </si>
  <si>
    <t>https://books.google.com/books?hl=en&amp;lr=&amp;id=l8XYDwAAQBAJ&amp;oi=fnd&amp;pg=PP1&amp;dq=%22natural+language+processing%22+yoruba%7Cyoruboid+task%7Csolution%7Capplication&amp;ots=iVMowe-a6Z&amp;sig=Qxvo3E23GgXq3YDegPWZUdYeNt0</t>
  </si>
  <si>
    <t>An Advanced Introduction to Semantics: A Meaning-Text Approach</t>
  </si>
  <si>
    <t>I Mel'čuk, J Milićević</t>
  </si>
  <si>
    <t>https://scholar.google.com/scholar?q=related:nqosx0BG-8wJ:scholar.google.com/&amp;scioq=%22natural+language+processing%22+yoruba%7Cyoruboid+task%7Csolution%7Capplication&amp;hl=en&amp;as_sdt=2007</t>
  </si>
  <si>
    <t>https://www.academia.edu/download/64044866/23%2027sep%2018sep%207apr%2019286%20(edit%20lia).pdf</t>
  </si>
  <si>
    <t>… In recent years, various techniques using artificial intelligence in image recognition, natural language processing, and natural language generation have been developed to help people …</t>
  </si>
  <si>
    <t>https://scholar.google.com/scholar?cites=14770476646925118110&amp;as_sdt=2005&amp;sciodt=2007&amp;hl=en</t>
  </si>
  <si>
    <t>International Journal of Electrical and Computer …</t>
  </si>
  <si>
    <t>Application on character recognition system on road sign for visually impaired: Case study approach and future</t>
  </si>
  <si>
    <t>J Kim</t>
  </si>
  <si>
    <t>https://scholar.google.com/scholar?q=related:F4gXt8a6Z6kJ:scholar.google.com/&amp;scioq=%22natural+language+processing%22+yoruba%7Cyoruboid+task%7Csolution%7Capplication&amp;hl=en&amp;as_sdt=2007</t>
  </si>
  <si>
    <t>https://arxiv.org/pdf/2003.11645</t>
  </si>
  <si>
    <t>… The downstream tasks reveal that the best model is usually task-… on empirical methods in natural language processing (EMNLP)… The challenge of diacritics in yoruba embeddings. arXiv …</t>
  </si>
  <si>
    <t>https://scholar.google.com/scholar?cites=12206930677649082391&amp;as_sdt=2005&amp;sciodt=2007&amp;hl=en</t>
  </si>
  <si>
    <t>https://arxiv.org/abs/2003.11645</t>
  </si>
  <si>
    <t>arXiv preprint arXiv:2003.11645</t>
  </si>
  <si>
    <t>Word2vec: Optimal hyper-parameters and their impact on nlp downstream tasks</t>
  </si>
  <si>
    <t>TP Adewumi, F Liwicki, M Liwicki</t>
  </si>
  <si>
    <t>https://scholar.google.com/scholar?q=related:XfMxA6XJsuQJ:scholar.google.com/&amp;scioq=%22natural+language+processing%22+yoruba%7Cyoruboid+task%7Csolution%7Capplication&amp;hl=en&amp;as_sdt=2007</t>
  </si>
  <si>
    <t>https://aclanthology.org/2020.paclic-1.9.pdf</t>
  </si>
  <si>
    <t>… Diacritic restoration plays an important role in Natural Language Processing (NLP) for … This task is a very first step in any text (pre-)processing, which can be a part of another application. …</t>
  </si>
  <si>
    <t>https://scholar.google.com/scholar?cites=16479455697062458205&amp;as_sdt=2005&amp;sciodt=2007&amp;hl=en</t>
  </si>
  <si>
    <t>Proceedings of the 34th Pacific Asia …</t>
  </si>
  <si>
    <t>TDP–A hybrid diacritic restoration with transformer decoder</t>
  </si>
  <si>
    <t>TDA Dang, TTT Nguyen</t>
  </si>
  <si>
    <t>https://scholar.google.com/scholar?q=related:1c5QxvEI2a0J:scholar.google.com/&amp;scioq=%22natural+language+processing%22+yoruba%7Cyoruboid+task%7Csolution%7Capplication&amp;hl=en&amp;as_sdt=2007</t>
  </si>
  <si>
    <t>… in the field of Natural Language Processing (NLP), the … The task consists of a cross-lingual pronoun prediction task … such as Hungarian, Chinese, Yoruba, and several others. The …</t>
  </si>
  <si>
    <t>10.4324/9781315158938-39</t>
  </si>
  <si>
    <t>https://scholar.google.com/scholar?cites=12527053673015070421&amp;as_sdt=2005&amp;sciodt=2007&amp;hl=en</t>
  </si>
  <si>
    <t>https://www.taylorfrancis.com/chapters/edit/10.4324/9781315158938-39/gender-issues-machine-translation-johanna-monti</t>
  </si>
  <si>
    <t>The Routledge Handbook of Translation, Feminism …</t>
  </si>
  <si>
    <t>Gender issues in machine translation: An unsolved problem?</t>
  </si>
  <si>
    <t>J Monti</t>
  </si>
  <si>
    <t>https://scholar.google.com/scholar?q=related:MsE2USvMYisJ:scholar.google.com/&amp;scioq=%22natural+language+processing%22+yoruba%7Cyoruboid+task%7Csolution%7Capplication&amp;hl=en&amp;as_sdt=2007</t>
  </si>
  <si>
    <t>https://journals.library.ualberta.ca/ojs.cais-acsi.ca/index.php/cais-asci/article/download/1139/1005</t>
  </si>
  <si>
    <t>… applied context such as natural language processing, people … ) will produce the best results on a given task. The ‘black boxed’ … on language technology for Yoruba, a Nigerian language. …</t>
  </si>
  <si>
    <t>https://scholar.google.com/scholar?cites=3126285577766748466&amp;as_sdt=2005&amp;sciodt=2007&amp;hl=en</t>
  </si>
  <si>
    <t>https://journals.library.ualberta.ca/ojs.cais-acsi.ca/index.php/cais-asci/article/view/1139</t>
  </si>
  <si>
    <t>journals.library.ualberta.ca</t>
  </si>
  <si>
    <t>Proceedings of the Annual Conference of CAIS …</t>
  </si>
  <si>
    <t>AI Opaqueness: What Makes AI Systems More Transparent?</t>
  </si>
  <si>
    <t>V Rubin</t>
  </si>
  <si>
    <t>https://scholar.google.com/scholar?q=related:RjsBqNTl1s0J:scholar.google.com/&amp;scioq=%22natural+language+processing%22+yoruba%7Cyoruboid+task%7Csolution%7Capplication&amp;hl=en&amp;as_sdt=2007</t>
  </si>
  <si>
    <t>https://patentimages.storage.googleapis.com/08/aa/25/cb01708fa09f51/US10831449.pdf</t>
  </si>
  <si>
    <t>https://scholar.google.com/scholar?cites=14832295124305787718&amp;as_sdt=2005&amp;sciodt=2007&amp;hl=en</t>
  </si>
  <si>
    <t>https://patents.google.com/patent/US10831449B2/en</t>
  </si>
  <si>
    <t>US Patent 10,831,449</t>
  </si>
  <si>
    <t>https://scholar.google.com/scholar?q=related:yW7ceakFfFkJ:scholar.google.com/&amp;scioq=%22natural+language+processing%22+yoruba%7Cyoruboid+task%7Csolution%7Capplication&amp;hl=en&amp;as_sdt=2007</t>
  </si>
  <si>
    <t>https://aclanthology.org/2020.emnlp-main.340.pdf</t>
  </si>
  <si>
    <t>We present CLIRMatrix, a massively large collection of bilingual and multilingual datasets for Cross-Lingual Information Retrieval extracted automatically from Wikipedia. CLIRMatrix …</t>
  </si>
  <si>
    <t>https://scholar.google.com/scholar?cites=6448034991939808969&amp;as_sdt=2005&amp;sciodt=2007&amp;hl=en</t>
  </si>
  <si>
    <t>https://aclanthology.org/2020.emnlp-main.340/</t>
  </si>
  <si>
    <t>… Methods in Natural Language Processing …</t>
  </si>
  <si>
    <t>CLIRMatrix: A massively large collection of bilingual and multilingual datasets for Cross-Lingual Information Retrieval</t>
  </si>
  <si>
    <t>S Sun, K Duh</t>
  </si>
  <si>
    <t>https://scholar.google.com/scholar?q=related:zGqFaPq0mfoJ:scholar.google.com/&amp;scioq=%22natural+language+processing%22+yoruba%7Cyoruboid+task%7Csolution%7Capplication&amp;hl=en&amp;as_sdt=2007</t>
  </si>
  <si>
    <t>https://arxiv.org/pdf/2006.11572</t>
  </si>
  <si>
    <t>… A larger goal of natural language processing is that the system work for any presented lan… In this year’s iteration of the SIGMORPHON shared task on morphological reinflection, we …</t>
  </si>
  <si>
    <t>https://scholar.google.com/scholar?cites=18057663168507112140&amp;as_sdt=2005&amp;sciodt=2007&amp;hl=en</t>
  </si>
  <si>
    <t>https://arxiv.org/abs/2006.11572</t>
  </si>
  <si>
    <t>SIGMORPHON 2020 shared task 0: Typologically diverse morphological inflection</t>
  </si>
  <si>
    <t>E Vylomova, J White, E Salesky, SJ Mielke…</t>
  </si>
  <si>
    <t>https://scholar.google.com/scholar?q=related:BQDPgl0eK90J:scholar.google.com/&amp;scioq=%22natural+language+processing%22+yoruba%7Cyoruboid+task%7Csolution%7Capplication&amp;hl=en&amp;as_sdt=2007</t>
  </si>
  <si>
    <t>https://ieeexplore.ieee.org/iel7/9058619/9074154/09074166.pdf</t>
  </si>
  <si>
    <t>… Removing stopword is not an good idea while we are performing the task such as a machine translation, language modelling, text summarization question-answering problems, …</t>
  </si>
  <si>
    <t>https://scholar.google.com/scholar?cites=15936865093356027909&amp;as_sdt=2005&amp;sciodt=2007&amp;hl=en</t>
  </si>
  <si>
    <t>https://ieeexplore.ieee.org/abstract/document/9074166/</t>
  </si>
  <si>
    <t>2020 6th International Conference on …</t>
  </si>
  <si>
    <t>Stopword identification and removal techniques on tc and ir applications: A survey</t>
  </si>
  <si>
    <t>DJ Ladani, NP Desai</t>
  </si>
  <si>
    <t>https://scholar.google.com/scholar?q=related:FSl-DC74RP4J:scholar.google.com/&amp;scioq=%22natural+language+processing%22+yoruba%7Cyoruboid+task%7Csolution%7Capplication&amp;hl=en&amp;as_sdt=2007</t>
  </si>
  <si>
    <t>https://aclanthology.org/2020.lrec-1.325.pdf</t>
  </si>
  <si>
    <t>… the Swahili-English task, so it is difficult to define standard defaults as best practice settings. … articles in Yoruba than Somali does not imply that it is easier to build a Yoruba SMT or NMT …</t>
  </si>
  <si>
    <t>https://scholar.google.com/scholar?cites=18322042060711799061&amp;as_sdt=2005&amp;sciodt=2007&amp;hl=en</t>
  </si>
  <si>
    <t>https://aclanthology.org/2020.lrec-1.325/</t>
  </si>
  <si>
    <t>Benchmarking neural and statistical machine translation on low-resource African languages</t>
  </si>
  <si>
    <t>K Duh, P McNamee, M Post…</t>
  </si>
  <si>
    <t>https://scholar.google.com/scholar?q=related:K4Zax7QDUQ0J:scholar.google.com/&amp;scioq=%22natural+language+processing%22+yoruba%7Cyoruboid+task%7Csolution%7Capplication&amp;hl=en&amp;as_sdt=2007</t>
  </si>
  <si>
    <t>https://arxiv.org/pdf/2004.13161</t>
  </si>
  <si>
    <t>… It is desirable that systems for natural language processing … puzzle format by referring to the solution files to align the training … of highly analytic languages (eg Yoruba from West Africa) …</t>
  </si>
  <si>
    <t>https://scholar.google.com/scholar?cites=959552270580221483&amp;as_sdt=2005&amp;sciodt=2007&amp;hl=en</t>
  </si>
  <si>
    <t>https://arxiv.org/abs/2004.13161</t>
  </si>
  <si>
    <t>PuzzLing Machines: A challenge on learning from small data</t>
  </si>
  <si>
    <t>GG Şahin, Y Kementchedjhieva, P Rust…</t>
  </si>
  <si>
    <t>https://scholar.google.com/scholar?q=related:5UtTbT7FvGwJ:scholar.google.com/&amp;scioq=%22natural+language+processing%22+yoruba%7Cyoruboid+task%7Csolution%7Capplication&amp;hl=en&amp;as_sdt=2007</t>
  </si>
  <si>
    <t>… Machine translation is a subfield of computer Sciences and NLP, also it is the most important application of Natural Language Processing. MT investigates the uses of computer software …</t>
  </si>
  <si>
    <t>10.1007/978-981-15-6318-8_14</t>
  </si>
  <si>
    <t>https://scholar.google.com/scholar?cites=7835354323630640101&amp;as_sdt=2005&amp;sciodt=2007&amp;hl=en</t>
  </si>
  <si>
    <t>https://link.springer.com/chapter/10.1007/978-981-15-6318-8_14</t>
  </si>
  <si>
    <t>… , Image Processing, Network Security and Data …</t>
  </si>
  <si>
    <t>Steps of pre-processing for english to mizo smt system</t>
  </si>
  <si>
    <t>CS Devi, BS Purkayastha</t>
  </si>
  <si>
    <t>https://scholar.google.com/scholar?q=related:LhOMR1DLLHsJ:scholar.google.com/&amp;scioq=%22natural+language+processing%22+yoruba%7Cyoruboid+task%7Csolution%7Capplication&amp;hl=en&amp;as_sdt=2007</t>
  </si>
  <si>
    <t>https://aclanthology.org/2020.emnlp-main.479.pdf</t>
  </si>
  <si>
    <t>… state-of-theart LMs perform at this task in languages with more or fewer available resources. … for some low-resource languages (eg, Marathi and Yoruba). This may initially come as a sur…</t>
  </si>
  <si>
    <t>https://scholar.google.com/scholar?cites=8875692511298589486&amp;as_sdt=2005&amp;sciodt=2007&amp;hl=en</t>
  </si>
  <si>
    <t>https://aclanthology.org/2020.emnlp-main.479/</t>
  </si>
  <si>
    <t>… Language Processing …</t>
  </si>
  <si>
    <t>X-FACTR: Multilingual factual knowledge retrieval from pretrained language models</t>
  </si>
  <si>
    <t>Z Jiang, A Anastasopoulos, J Araki…</t>
  </si>
  <si>
    <t>https://scholar.google.com/scholar?q=related:VgOfwkDAbgUJ:scholar.google.com/&amp;scioq=%22natural+language+processing%22+yoruba%7Cyoruboid+task%7Csolution%7Capplication&amp;hl=en&amp;as_sdt=2007</t>
  </si>
  <si>
    <t>… to the task of recognizing three Nigerian ethnic groups (Yoruba, … learning technique to provide a solution to the problem of … in this research work would be Yoruba, Igbo, and Hausa. In …</t>
  </si>
  <si>
    <t>https://scholar.google.com/scholar?cites=391461602003452758&amp;as_sdt=2005&amp;sciodt=2007&amp;hl=en</t>
  </si>
  <si>
    <t>https://papers.ssrn.com/sol3/papers.cfm?abstract_id=3666815</t>
  </si>
  <si>
    <t>Available at SSRN 3666815</t>
  </si>
  <si>
    <t>Accent identification of ethnically diverse Nigerian English speakers</t>
  </si>
  <si>
    <t>F Oladipo, RA Habeeb, AE Musa</t>
  </si>
  <si>
    <t>https://scholar.google.com/scholar?q=related:_xhQx2OFposJ:scholar.google.com/&amp;scioq=%22natural+language+processing%22+yoruba%7Cyoruboid+task%7Csolution%7Capplication&amp;hl=en&amp;as_sdt=2007</t>
  </si>
  <si>
    <t>https://arxiv.org/pdf/2010.03179</t>
  </si>
  <si>
    <t>… were collected from VOA Hausa and the BBC Yoruba news website6. Two native speakers of … For the Yor`ubá topic classification task, we collected terms that correspond to the different …</t>
  </si>
  <si>
    <t>https://scholar.google.com/scholar?cites=10062877080998123775&amp;as_sdt=2005&amp;sciodt=2007&amp;hl=en</t>
  </si>
  <si>
    <t>https://arxiv.org/abs/2010.03179</t>
  </si>
  <si>
    <t>Transfer learning and distant supervision for multilingual transformer models: A study on African languages</t>
  </si>
  <si>
    <t>MA Hedderich, D Adelani, D Zhu, J Alabi…</t>
  </si>
  <si>
    <t>https://scholar.google.com/scholar?q=related:f1Rs_-V3rK8J:scholar.google.com/&amp;scioq=%22natural+language+processing%22+yoruba%7Cyoruboid+task%7Csolution%7Capplication&amp;hl=en&amp;as_sdt=2007</t>
  </si>
  <si>
    <t>https://ieeexplore.ieee.org/iel7/9316858/9316863/09317214.pdf</t>
  </si>
  <si>
    <t>… NLU is a branch of Natural Language Processing. It is the understanding a computer has … Accommodation of other Nigerian languages asides English such as Yoruba, Igbo, and Hausa …</t>
  </si>
  <si>
    <t>https://scholar.google.com/scholar?cites=12658624482348127359&amp;as_sdt=2005&amp;sciodt=2007&amp;hl=en</t>
  </si>
  <si>
    <t>https://ieeexplore.ieee.org/abstract/document/9317214/</t>
  </si>
  <si>
    <t>… and Application …</t>
  </si>
  <si>
    <t>Development of a voice chatbot for payment using amazon lex service with eyowo as the payment platform</t>
  </si>
  <si>
    <t>I Samuel, FA Ogunkeye, A Olajube…</t>
  </si>
  <si>
    <t>https://scholar.google.com/scholar?q=related:Y4nWTZRd19UJ:scholar.google.com/&amp;scioq=%22natural+language+processing%22+yoruba%7Cyoruboid+task%7Csolution%7Capplication&amp;hl=en&amp;as_sdt=2007</t>
  </si>
  <si>
    <t>https://arxiv.org/pdf/2003.08370</t>
  </si>
  <si>
    <t>… the development of natural language processing tools, such … Named Entity Recognition (NER) is a classification task that … In Yoruba, date expressions are written with the keywords of “…</t>
  </si>
  <si>
    <t>https://scholar.google.com/scholar?cites=15408887541613889891&amp;as_sdt=2005&amp;sciodt=2007&amp;hl=en</t>
  </si>
  <si>
    <t>https://arxiv.org/abs/2003.08370</t>
  </si>
  <si>
    <t>Distant Supervision and Noisy Label Learning for Low Resource Named Entity Recognition: A Study on Hausa and Yor\ub\'a</t>
  </si>
  <si>
    <t>DI Adelani, MA Hedderich, D Zhu, E Berg…</t>
  </si>
  <si>
    <t>https://scholar.google.com/scholar?q=related:ywG1aqHtEoMJ:scholar.google.com/&amp;scioq=%22natural+language+processing%22+yoruba%7Cyoruboid+task%7Csolution%7Capplication&amp;hl=en&amp;as_sdt=2007</t>
  </si>
  <si>
    <t>https://arxiv.org/pdf/2010.14571</t>
  </si>
  <si>
    <t>… We co-train this selfsupervised task with the LangID task in a text-to-text setting, with the … , we train a baseline transformer on just the LangID task. We evaluate these SS-LID models and …</t>
  </si>
  <si>
    <t>https://scholar.google.com/scholar?cites=9444872646085116363&amp;as_sdt=2005&amp;sciodt=2007&amp;hl=en</t>
  </si>
  <si>
    <t>https://arxiv.org/abs/2010.14571</t>
  </si>
  <si>
    <t>Language ID in the wild: Unexpected challenges on the path to a thousand-language web text corpus</t>
  </si>
  <si>
    <t>I Caswell, T Breiner, D Van Esch, A Bapna</t>
  </si>
  <si>
    <t>https://scholar.google.com/scholar?q=related:LUkw6G6RwRwJ:scholar.google.com/&amp;scioq=%22natural+language+processing%22+yoruba%7Cyoruboid+task%7Csolution%7Capplication&amp;hl=en&amp;as_sdt=2007</t>
  </si>
  <si>
    <t>https://www.researchgate.net/profile/Ayodeji-Salau/publication/339378489_Accent_Classification_of_the_Three_Major_Nigerian_Indigenous_Languages_Using_1D_CNN_LSTM_Network_Model/links/5e5a1867299bf1bdb8445db0/Accent-Classification-of-the-Three-Major-Nigerian-Indigenous-Languages-Using-1D-CNN-LSTM-Network-Model.pdf</t>
  </si>
  <si>
    <t>… In natural language processing, accent identification and … on Finnish foreign accent recognition task. The results obtained … were grouped into Hausa, Yoruba, and Igbo speakers. Table 1 …</t>
  </si>
  <si>
    <t>10.1007/978-981-15-2620-6_1</t>
  </si>
  <si>
    <t>https://scholar.google.com/scholar?cites=2072097209095047469&amp;as_sdt=2005&amp;sciodt=2007&amp;hl=en</t>
  </si>
  <si>
    <t>https://link.springer.com/chapter/10.1007/978-981-15-2620-6_1</t>
  </si>
  <si>
    <t>Advances in Computational …</t>
  </si>
  <si>
    <t>Accent classification of the three major nigerian indigenous languages using 1d cnn lstm network model</t>
  </si>
  <si>
    <t>AO Salau, TD Olowoyo, SO Akinola</t>
  </si>
  <si>
    <t>https://scholar.google.com/scholar?q=related:-ylPXMQTpokJ:scholar.google.com/&amp;scioq=%22natural+language+processing%22+yoruba%7Cyoruboid+task%7Csolution%7Capplication&amp;hl=en&amp;as_sdt=2007</t>
  </si>
  <si>
    <t>https://arxiv.org/pdf/2004.00375</t>
  </si>
  <si>
    <t>… the quality of the model when used for a task that requires similarity measure. The similarity of … Igbo is one of the three main languages (Hausa, Yoruba and Igbo) in Nigeria. It is largely …</t>
  </si>
  <si>
    <t>https://scholar.google.com/scholar?cites=9918636963413305851&amp;as_sdt=2005&amp;sciodt=2007&amp;hl=en</t>
  </si>
  <si>
    <t>https://arxiv.org/abs/2004.00375</t>
  </si>
  <si>
    <t>arXiv preprint arXiv:2004.00375</t>
  </si>
  <si>
    <t>Comparative Analysis of N-gram Text Representation on Igbo Text Document Similarity</t>
  </si>
  <si>
    <t>N Ifeanyi-Reuben, C Ugwu</t>
  </si>
  <si>
    <t>https://scholar.google.com/scholar?q=related:d1QWX1cMpzQJ:scholar.google.com/&amp;scioq=%22natural+language+processing%22+yoruba%7Cyoruboid+task%7Csolution%7Capplication&amp;hl=en&amp;as_sdt=2007</t>
  </si>
  <si>
    <t>https://arxiv.org/pdf/2010.02353</t>
  </si>
  <si>
    <t>… In this paper, we focus on the task of Machine Translation (MT), that plays a crucial role for … Data statements for natural language processing: Toward mitigating system bias and …</t>
  </si>
  <si>
    <t>https://scholar.google.com/scholar?cites=3794014780479919223&amp;as_sdt=2005&amp;sciodt=2007&amp;hl=en</t>
  </si>
  <si>
    <t>https://arxiv.org/abs/2010.02353</t>
  </si>
  <si>
    <t>Participatory research for low-resourced machine translation: A case study in african languages</t>
  </si>
  <si>
    <t>W Nekoto, V Marivate, T Matsila, T Fasubaa…</t>
  </si>
  <si>
    <t>https://scholar.google.com/scholar?q=related:JI2UuKGosNMJ:scholar.google.com/&amp;scioq=%22natural+language+processing%22+yoruba%7Cyoruboid+task%7Csolution%7Capplication&amp;hl=en&amp;as_sdt=2007</t>
  </si>
  <si>
    <t>https://www.mdpi.com/2078-2489/11/5/236</t>
  </si>
  <si>
    <t>… This paper examines how machine learning (ML) and natural language processing (NLP) can … use the three-act structure as a basis for our classification and information extraction task. …</t>
  </si>
  <si>
    <t>https://scholar.google.com/scholar?cites=15253877350443814180&amp;as_sdt=2005&amp;sciodt=2007&amp;hl=en</t>
  </si>
  <si>
    <t>mdpi.com</t>
  </si>
  <si>
    <t>Information</t>
  </si>
  <si>
    <t>Exploring West African folk narrative texts using machine learning</t>
  </si>
  <si>
    <t>G Lô, V de Boer, CJ van Aart</t>
  </si>
  <si>
    <t>https://scholar.google.com/scholar?q=related:3F2js6btc8oJ:scholar.google.com/&amp;scioq=%22natural+language+processing%22+yoruba%7Cyoruboid+task%7Csolution%7Capplication&amp;hl=en&amp;as_sdt=2007</t>
  </si>
  <si>
    <t>https://www.ajol.info/index.php/njt/article/download/197624/186409</t>
  </si>
  <si>
    <t>… , supporting task in many information retrieval [3] and natural language processing problems. … algorithm for the classification of text written in Yorùbá language. The results, while not so …</t>
  </si>
  <si>
    <t>https://scholar.google.com/scholar?cites=14588264918217350620&amp;as_sdt=2005&amp;sciodt=2007&amp;hl=en</t>
  </si>
  <si>
    <t>https://www.ajol.info/index.php/njt/article/view/197624</t>
  </si>
  <si>
    <t>Nigerian Journal of Technology</t>
  </si>
  <si>
    <t>Exploring multinomial naïve Bayes for Yorùbá text document classification</t>
  </si>
  <si>
    <t>II Ayogu</t>
  </si>
  <si>
    <t>https://scholar.google.com/scholar?q=related:ZBpoewM51XUJ:scholar.google.com/&amp;scioq=%22natural+language+processing%22+yoruba%7Cyoruboid+task%7Csolution%7Capplication&amp;hl=en&amp;as_sdt=2007</t>
  </si>
  <si>
    <t>https://books.google.com/books?hl=en&amp;lr=&amp;id=i-7RDwAAQBAJ&amp;oi=fnd&amp;pg=PA1&amp;dq=%22natural+language+processing%22+yoruba%7Cyoruboid+task%7Csolution%7Capplication&amp;ots=3HrmIk43LJ&amp;sig=IZx7nNUP997tOWWRbllQ5RMN7uQ</t>
  </si>
  <si>
    <t>Advances in Computational Intelligence …</t>
  </si>
  <si>
    <t>Accent Classification of the Three Major Nigerian Indigenous Languages Using 1D</t>
  </si>
  <si>
    <t>CNNLN Model</t>
  </si>
  <si>
    <t>https://scholar.google.com/scholar?q=related:742QlkGXx3gJ:scholar.google.com/&amp;scioq=%22natural+language+processing%22+yoruba%7Cyoruboid+task%7Csolution%7Capplication&amp;hl=en&amp;as_sdt=2007</t>
  </si>
  <si>
    <t>https://arxiv.org/pdf/2009.06376</t>
  </si>
  <si>
    <t>… application such as text mining, information retrieval and … three major languages (Hausa, Yoruba and Igbo) in Nigeria. … program and other Natural Language Processing tools. The …</t>
  </si>
  <si>
    <t>https://scholar.google.com/scholar?cites=8703091112871497199&amp;as_sdt=2005&amp;sciodt=2007&amp;hl=en</t>
  </si>
  <si>
    <t>https://arxiv.org/abs/2009.06376</t>
  </si>
  <si>
    <t>arXiv preprint arXiv:2009.06376</t>
  </si>
  <si>
    <t>Analysis and representation of Igbo text document for a text-based system</t>
  </si>
  <si>
    <t>U Chidiebere, A Tunde</t>
  </si>
  <si>
    <t>https://scholar.google.com/scholar?q=related:zsQXDe16BpUJ:scholar.google.com/&amp;scioq=%22natural+language+processing%22+yoruba%7Cyoruboid+task%7Csolution%7Capplication&amp;hl=en&amp;as_sdt=2007</t>
  </si>
  <si>
    <t>https://www.academia.edu/download/64427290/Paper5.pdf</t>
  </si>
  <si>
    <t>CoRR</t>
  </si>
  <si>
    <t>Analysis and Representation of Igbo Text Document for a Text-Based System</t>
  </si>
  <si>
    <t>J Ifeanyi-Reuben Nkechi, U Chidiebere, A Tunde</t>
  </si>
  <si>
    <t>https://scholar.google.com/scholar?q=related:ftdycYMKsx0J:scholar.google.com/&amp;scioq=%22natural+language+processing%22+yoruba%7Cyoruboid+task%7Csolution%7Capplication&amp;hl=en&amp;as_sdt=2007</t>
  </si>
  <si>
    <t>https://shs.hal.science/halshs-03983515/document</t>
  </si>
  <si>
    <t>… The metadata was processed through an application based … influenced by local native languages (eg Yoruba, Igbo, Hausa). … in corpus studies and natural language processing, which …</t>
  </si>
  <si>
    <t>https://scholar.google.com/scholar?cites=2140065807591462782&amp;as_sdt=2005&amp;sciodt=2007&amp;hl=en</t>
  </si>
  <si>
    <t>https://www.ceeol.com/search/chapter-detail?id=932256</t>
  </si>
  <si>
    <t>ceeol.com</t>
  </si>
  <si>
    <t>West African languages. Linguistic theory and …</t>
  </si>
  <si>
    <t>Methodological and technical challenges of a corpus-based study of Naija</t>
  </si>
  <si>
    <t>B Caron</t>
  </si>
  <si>
    <t>https://scholar.google.com/scholar?q=related:-O17_q4VzFYJ:scholar.google.com/&amp;scioq=%22natural+language+processing%22+yoruba%7Cyoruboid+task%7Csolution%7Capplication&amp;hl=en&amp;as_sdt=2007</t>
  </si>
  <si>
    <t>https://arxiv.org/pdf/2010.12309</t>
  </si>
  <si>
    <t>… errors in correct sentences to obtain new training data for a grammar correction task. … are taskindependent, it has not found such widespread use in natural language processing. A …</t>
  </si>
  <si>
    <t>https://scholar.google.com/scholar?cites=6254397823848803832&amp;as_sdt=2005&amp;sciodt=2007&amp;hl=en</t>
  </si>
  <si>
    <t>https://arxiv.org/abs/2010.12309</t>
  </si>
  <si>
    <t>A survey on recent approaches for natural language processing in low-resource scenarios</t>
  </si>
  <si>
    <t>MA Hedderich, L Lange, H Adel, J Strötgen…</t>
  </si>
  <si>
    <t>https://scholar.google.com/scholar?q=related:cy_Yh0rLsqoJ:scholar.google.com/&amp;scioq=%22natural+language+processing%22+yoruba%7Cyoruboid+task%7Csolution%7Capplication&amp;hl=en&amp;as_sdt=2007</t>
  </si>
  <si>
    <t>https://www.academia.edu/download/84338165/IJIEEB-V12-N6-3.pdf</t>
  </si>
  <si>
    <t>… that spelling error pattern in Yorùbá followed that of other … spelling error is more in Yorùbá where diacritics are majorly … in real word is incorrect diacritic application to a word. Some …</t>
  </si>
  <si>
    <t>https://scholar.google.com/scholar?cites=12300117053269356403&amp;as_sdt=2005&amp;sciodt=2007&amp;hl=en</t>
  </si>
  <si>
    <t>Spelling Error Patterns in Typed Yorùbá Text Documents</t>
  </si>
  <si>
    <t>AF Oladiipo, OM Taiwo, AA Emmanuel</t>
  </si>
  <si>
    <t>https://scholar.google.com/scholar?q=related:MPnYBlS8wWAJ:scholar.google.com/&amp;scioq=%22natural+language+processing%22+yoruba%7Cyoruboid+task%7Csolution%7Capplication&amp;hl=en&amp;as_sdt=2007</t>
  </si>
  <si>
    <t>… application … Yorùbá language, natural language processing is not rich compared with the English language. In the field of sentiment analysis, there is paucity of the work done in Yorùbá …</t>
  </si>
  <si>
    <t>10.1007/978-3-030-29513-4_30</t>
  </si>
  <si>
    <t>https://scholar.google.com/scholar?cites=6972060767224396080&amp;as_sdt=2005&amp;sciodt=2007&amp;hl=en</t>
  </si>
  <si>
    <t>https://link.springer.com/chapter/10.1007/978-3-030-29513-4_30</t>
  </si>
  <si>
    <t>… Systems and Applications: Proceedings of the …</t>
  </si>
  <si>
    <t>Predicting Sentiment in Yorùbá Written Texts: A Comparison of Machine Learning Models</t>
  </si>
  <si>
    <t>AR Iyanda, O Abegunde</t>
  </si>
  <si>
    <t>https://scholar.google.com/scholar?q=related:K_z8e_QUSnwJ:scholar.google.com/&amp;scioq=%22natural+language+processing%22+yoruba%7Cyoruboid+task%7Csolution%7Capplication&amp;hl=en&amp;as_sdt=2007</t>
  </si>
  <si>
    <t>https://arxiv.org/pdf/2003.10564</t>
  </si>
  <si>
    <t>… or Natural Language Processing (NLP) task. To build a robust ecosystem of Yor`ubá-first language technologies, Yor`ubá text must be correctly represented in computing environments. …</t>
  </si>
  <si>
    <t>https://scholar.google.com/scholar?cites=8955993849264405547&amp;as_sdt=2005&amp;sciodt=2007&amp;hl=en</t>
  </si>
  <si>
    <t>https://arxiv.org/abs/2003.10564</t>
  </si>
  <si>
    <t>Improving Yor\ub\'a Diacritic Restoration</t>
  </si>
  <si>
    <t>I Orife, DI Adelani, T Fasubaa, V Williamson…</t>
  </si>
  <si>
    <t>https://scholar.google.com/scholar?q=related:Tpl6oV4ZbWQJ:scholar.google.com/&amp;scioq=%22natural+language+processing%22+yoruba%7Cyoruboid+task%7Csolution%7Capplication&amp;hl=en&amp;as_sdt=2007</t>
  </si>
  <si>
    <t>https://www.isca-archive.org/interspeech_2020/gutkin20_interspeech.pdf</t>
  </si>
  <si>
    <t>… Yoruba reflected in the rising number of applications in several areas of natural language processing… corpora for constructing further components for Yoruba speech application, such as …</t>
  </si>
  <si>
    <t>https://scholar.google.com/scholar?cites=7236468070481041742&amp;as_sdt=2005&amp;sciodt=2007&amp;hl=en</t>
  </si>
  <si>
    <t>Developing an open-source corpus of yoruba speech</t>
  </si>
  <si>
    <t>A Gutkin, I Demirsahin, O Kjartansson, CE Rivera…</t>
  </si>
  <si>
    <t>https://scholar.google.com/scholar?q=related:iAKzn-RdwZ0J:scholar.google.com/&amp;scioq=%22natural+language+processing%22+yoruba%7Cyoruboid+task%7Csolution%7Capplication&amp;hl=en&amp;as_sdt=2007</t>
  </si>
  <si>
    <t>https://aclanthology.org/2020.lrec-1.335.pdf</t>
  </si>
  <si>
    <t>… for training downstream natural language processing (NLP) … on NER Task In order to go beyond the similarity task using … -tuning a named entity recognition task on the Yor`ubá Global …</t>
  </si>
  <si>
    <t>https://scholar.google.com/scholar?cites=11367470170973078152&amp;as_sdt=2005&amp;sciodt=2007&amp;hl=en</t>
  </si>
  <si>
    <t>https://aclanthology.org/2020.lrec-1.335/</t>
  </si>
  <si>
    <t>Massive vs. curated embeddings for low-resourced languages: the case of Yorùbá and Twi</t>
  </si>
  <si>
    <t>J Alabi, K Amponsah-Kaakyire, D Adelani…</t>
  </si>
  <si>
    <t>https://scholar.google.com/scholar?q=related:-qS__YVpQdkJ:scholar.google.com/&amp;scioq=%22natural+language+processing%22+yoruba%7Cyoruboid+task%7Csolution%7Capplication&amp;hl=en&amp;as_sdt=2007</t>
  </si>
  <si>
    <t>https://www.academia.edu/download/84947083/2003.10564v1.pdf</t>
  </si>
  <si>
    <t>IMPROVING YORUB A DIACRITIC RESTORATION</t>
  </si>
  <si>
    <t>LTI Niger-Volta, DI Adélanı, T Fasubaa…</t>
  </si>
  <si>
    <t>https://scholar.google.com/scholar?q=related:bQ5klcXS4OMJ:scholar.google.com/&amp;scioq=%22natural+language+processing%22+yoruba%7Cyoruboid+task%7Csolution%7Capplication&amp;hl=en&amp;as_sdt=2007</t>
  </si>
  <si>
    <t>https://ir.nust.na/bitstream/10628/729/1/Victor%20Adelakun%20Omolaoye.pdf</t>
  </si>
  <si>
    <t>… processed; natural language processing is fundamental to achieve the aim of this study. … commonly used for natural language processing packaged in a module. Example of such is …</t>
  </si>
  <si>
    <t>https://scholar.google.com/scholar?cites=16420355987449581165&amp;as_sdt=2005&amp;sciodt=2007&amp;hl=en</t>
  </si>
  <si>
    <t>ir.nust.na</t>
  </si>
  <si>
    <t>Proverb representation using semantic technologies: a case study of Nigerian Yoruba proverbs</t>
  </si>
  <si>
    <t>VA Omolaoye</t>
  </si>
  <si>
    <t>https://scholar.google.com/scholar?q=related:uEDsox1mKY0J:scholar.google.com/&amp;scioq=%22natural+language+processing%22+yoruba%7Cyoruboid+task%7Csolution%7Capplication&amp;hl=en&amp;as_sdt=2007</t>
  </si>
  <si>
    <t>https://dl.acm.org/doi/pdf/10.1145/3410886.3410917</t>
  </si>
  <si>
    <t>… their maintenance and revitalization a challenging task [6]. Death of … Natural Language Processing has been one of the breakthroughs in the field of Artificial Intelligence with sub-task …</t>
  </si>
  <si>
    <t>10.1145/3410886.3410917</t>
  </si>
  <si>
    <t>https://scholar.google.com/scholar?cites=10171773510883229880&amp;as_sdt=2005&amp;sciodt=2007&amp;hl=en</t>
  </si>
  <si>
    <t>https://dl.acm.org/doi/abs/10.1145/3410886.3410917</t>
  </si>
  <si>
    <t>Conference of the …</t>
  </si>
  <si>
    <t>Automatic Vowel Elision Resolution in Yorùbá Language</t>
  </si>
  <si>
    <t>https://scholar.google.com/scholar?q=related:Aq3So64CuEcJ:scholar.google.com/&amp;scioq=%22natural+language+processing%22+yoruba%7Cyoruboid+task%7Csolution%7Capplication&amp;hl=en&amp;as_sdt=2007</t>
  </si>
  <si>
    <t>https://dl.acm.org/doi/pdf/10.1145/3445965</t>
  </si>
  <si>
    <t>… Last, it highlights the application of RE in domain of question-answering systems and biological natural language processing. Subsequent paragraphs briefly explain the findings of this …</t>
  </si>
  <si>
    <t>10.1145/3445965</t>
  </si>
  <si>
    <t>https://scholar.google.com/scholar?cites=5167883521503702274&amp;as_sdt=2005&amp;sciodt=2007&amp;hl=en</t>
  </si>
  <si>
    <t>https://dl.acm.org/doi/abs/10.1145/3445965</t>
  </si>
  <si>
    <t>ACM Computing Surveys (CSUR)</t>
  </si>
  <si>
    <t>Named entity recognition and relation extraction: State-of-the-art</t>
  </si>
  <si>
    <t>Z Nasar, SW Jaffry, MK Malik</t>
  </si>
  <si>
    <t>https://scholar.google.com/scholar?q=related:dMaTVObPATAJ:scholar.google.com/&amp;scioq=%22natural+language+processing%22+yoruba%7Cyoruboid+task%7Csolution%7Capplication&amp;hl=en&amp;as_sdt=2007</t>
  </si>
  <si>
    <t>https://arxiv.org/pdf/2110.05838</t>
  </si>
  <si>
    <t>… For example, in natural language processing, multilingual … task, an image classification task, and a language modeling … than the lowest resource language (Yorùbá) in our training corpus…</t>
  </si>
  <si>
    <t>https://scholar.google.com/scholar?cites=3459274576965650036&amp;as_sdt=2005&amp;sciodt=2007&amp;hl=en</t>
  </si>
  <si>
    <t>https://arxiv.org/abs/2110.05838</t>
  </si>
  <si>
    <t>arXiv preprint arXiv:2110.05838</t>
  </si>
  <si>
    <t>Balancing average and worst-case accuracy in multitask learning</t>
  </si>
  <si>
    <t>P Michel, S Ruder, D Yogatama</t>
  </si>
  <si>
    <t>https://scholar.google.com/scholar?q=related:G5go1iQPiZYJ:scholar.google.com/&amp;scioq=%22natural+language+processing%22+yoruba%7Cyoruboid+task%7Csolution%7Capplication&amp;hl=en&amp;as_sdt=2007</t>
  </si>
  <si>
    <t>https://dl.acm.org/doi/pdf/10.1145/3457607</t>
  </si>
  <si>
    <t>… and recognize that the application of these tools and their … domains such as natural language processing and deep … that are gender-neutral, including Yoruba, Hungarian, and Chinese, …</t>
  </si>
  <si>
    <t>10.1145/3457607</t>
  </si>
  <si>
    <t>https://scholar.google.com/scholar?cites=10847217828384774171&amp;as_sdt=2005&amp;sciodt=2007&amp;hl=en</t>
  </si>
  <si>
    <t>https://dl.acm.org/doi/abs/10.1145/3457607</t>
  </si>
  <si>
    <t>ACM computing …</t>
  </si>
  <si>
    <t>A survey on bias and fairness in machine learning</t>
  </si>
  <si>
    <t>N Mehrabi, F Morstatter, N Saxena, K Lerman…</t>
  </si>
  <si>
    <t>https://scholar.google.com/scholar?q=related:HUMO6_qi1OwJ:scholar.google.com/&amp;scioq=%22natural+language+processing%22+yoruba%7Cyoruboid+task%7Csolution%7Capplication&amp;hl=en&amp;as_sdt=2007</t>
  </si>
  <si>
    <t>https://www.napas.org.ng/index.php/napas/article/download/225/267</t>
  </si>
  <si>
    <t>… for Yoruba movies, as well as a corpus of 15,000 Yoruba … have led to a growing application potential for personalization in … predefined conditions but natural language processing will be …</t>
  </si>
  <si>
    <t>https://scholar.google.com/scholar?cites=17065444086582756125&amp;as_sdt=2005&amp;sciodt=2007&amp;hl=en</t>
  </si>
  <si>
    <t>https://www.napas.org.ng/index.php/napas/article/view/225</t>
  </si>
  <si>
    <t>napas.org.ng</t>
  </si>
  <si>
    <t>NIGERIAN ANNALS OF PURE AND …</t>
  </si>
  <si>
    <t>Sentiment analysis of social media content for music recommendation</t>
  </si>
  <si>
    <t>S Akuma, P Obilikwu, E Ahar</t>
  </si>
  <si>
    <t>https://scholar.google.com/scholar?q=related:6S4MHdItmggJ:scholar.google.com/&amp;scioq=%22natural+language+processing%22+yoruba%7Cyoruboid+task%7Csolution%7Capplication&amp;hl=en&amp;as_sdt=2007</t>
  </si>
  <si>
    <t>… Igbo and Yoruba … application of AI technologies for health, social and economic development. Much of this group's research is focused on the application of natural language processing …</t>
  </si>
  <si>
    <t>10.1080/03080188.2020.1830234</t>
  </si>
  <si>
    <t>https://scholar.google.com/scholar?cites=619858279170584297&amp;as_sdt=2005&amp;sciodt=2007&amp;hl=en</t>
  </si>
  <si>
    <t>https://journals.sagepub.com/doi/abs/10.1080/03080188.2020.1830234</t>
  </si>
  <si>
    <t>journals.sagepub.com</t>
  </si>
  <si>
    <t>Interdisciplinary Science …</t>
  </si>
  <si>
    <t>Inventing artificial intelligence in Ethiopia</t>
  </si>
  <si>
    <t>AF Blackwell, A Damena…</t>
  </si>
  <si>
    <t>https://scholar.google.com/scholar?q=related:8fifQuwoGXcJ:scholar.google.com/&amp;scioq=%22natural+language+processing%22+yoruba%7Cyoruboid+task%7Csolution%7Capplication&amp;hl=en&amp;as_sdt=2007</t>
  </si>
  <si>
    <t>https://link.springer.com/content/pdf/10.1140/epjds/s13688-021-00271-0.pdf</t>
  </si>
  <si>
    <t>… last decade have advanced natural language processing (NLP) … , however, is a challenging task due to the nature of the … author of a tweet, the LID task would conceivably be much more …</t>
  </si>
  <si>
    <t>10.1140/epjds/s13688-021-00271-0</t>
  </si>
  <si>
    <t>https://scholar.google.com/scholar?cites=8581935560126363889&amp;as_sdt=2005&amp;sciodt=2007&amp;hl=en</t>
  </si>
  <si>
    <t>https://epjds.epj.org/articles/epjdata/abs/2021/01/13688_2021_Article_271/13688_2021_Article_271.html</t>
  </si>
  <si>
    <t>epjds.epj.org</t>
  </si>
  <si>
    <t>EPJ data …</t>
  </si>
  <si>
    <t>The growing amplification of social media: Measuring temporal and social contagion dynamics for over 150 languages on Twitter for 2009–2020</t>
  </si>
  <si>
    <t>T Alshaabi, DR Dewhurst, JR Minot, MV Arnold…</t>
  </si>
  <si>
    <t>https://scholar.google.com/scholar?q=related:wlFN_s3nHlMJ:scholar.google.com/&amp;scioq=%22natural+language+processing%22+yoruba%7Cyoruboid+task%7Csolution%7Capplication&amp;hl=en&amp;as_sdt=2007</t>
  </si>
  <si>
    <t>https://arxiv.org/pdf/2104.14279</t>
  </si>
  <si>
    <t>… of our model with a closed form solution. We thus use a … Consistently with our expectations, though, Yoruba (a morphologically … Embeddings in natural language processing: Theory and …</t>
  </si>
  <si>
    <t>https://scholar.google.com/scholar?cites=5989479426370130370&amp;as_sdt=2005&amp;sciodt=2007&amp;hl=en</t>
  </si>
  <si>
    <t>https://arxiv.org/abs/2104.14279</t>
  </si>
  <si>
    <t>How (non-) optimal is the lexicon?</t>
  </si>
  <si>
    <t>T Pimentel, I Nikkarinen, K Mahowald…</t>
  </si>
  <si>
    <t>https://scholar.google.com/scholar?q=related:8Hm-PZ9d5tQJ:scholar.google.com/&amp;scioq=%22natural+language+processing%22+yoruba%7Cyoruboid+task%7Csolution%7Capplication&amp;hl=en&amp;as_sdt=2007</t>
  </si>
  <si>
    <t>https://arxiv.org/pdf/2104.10350.pdf?fbclid=IwAR2o0_3HCtTnMxKbXka0OPrHzl8sCzQSSOYp0AOav76-zVWl_pYek2jX8Pk</t>
  </si>
  <si>
    <t>… We focus on natural language processing (NLP) because it … Like [So19] for NAS, they likely use a smaller task to explore … than the left—so Yoruba translation quality benefits more than …</t>
  </si>
  <si>
    <t>https://scholar.google.com/scholar?cites=15341052119201249776&amp;as_sdt=2005&amp;sciodt=2007&amp;hl=en</t>
  </si>
  <si>
    <t>https://arxiv.org/abs/2104.10350</t>
  </si>
  <si>
    <t>Carbon emissions and large neural network training</t>
  </si>
  <si>
    <t>D Patterson, J Gonzalez, Q Le, C Liang…</t>
  </si>
  <si>
    <t>https://scholar.google.com/scholar?q=related:pSven0x7QlsJ:scholar.google.com/&amp;scioq=%22natural+language+processing%22+yoruba%7Cyoruboid+task%7Csolution%7Capplication&amp;hl=en&amp;as_sdt=2007</t>
  </si>
  <si>
    <t>https://arxiv.org/pdf/2107.14154</t>
  </si>
  <si>
    <t>… many complex tasks in natural language processing (NLP) … without attempting to provide a solution. Inspired by successful … While it is notable that Kinyarwanda and Yoruba have higher …</t>
  </si>
  <si>
    <t>https://scholar.google.com/scholar?cites=6575953974944213925&amp;as_sdt=2005&amp;sciodt=2007&amp;hl=en</t>
  </si>
  <si>
    <t>https://arxiv.org/abs/2107.14154</t>
  </si>
  <si>
    <t>arXiv preprint arXiv:2107.14154</t>
  </si>
  <si>
    <t>SeqScore: Addressing barriers to reproducible named entity recognition evaluation</t>
  </si>
  <si>
    <t>C Palen-Michel, N Holley, C Lignos</t>
  </si>
  <si>
    <t>https://scholar.google.com/scholar?q=related:s2gJmxy5oUAJ:scholar.google.com/&amp;scioq=%22natural+language+processing%22+yoruba%7Cyoruboid+task%7Csolution%7Capplication&amp;hl=en&amp;as_sdt=2007</t>
  </si>
  <si>
    <t>https://real.mtak.hu/138786/1/FPR_2021_02_5_73-87.pdf</t>
  </si>
  <si>
    <t>… , such as MASTOR, a dialect sensitive solution to mediate between English and Arabic. The … Since language technologies currently rely on Natural Language Processing, most non-…</t>
  </si>
  <si>
    <t>https://scholar.google.com/scholar?cites=4657207022189111475&amp;as_sdt=2005&amp;sciodt=2007&amp;hl=en</t>
  </si>
  <si>
    <t>real.mtak.hu</t>
  </si>
  <si>
    <t>FOREIGN POLICY REVIEW</t>
  </si>
  <si>
    <t>The role of language technologies in promoting the participation of linguistic minorities in social, political and economic life</t>
  </si>
  <si>
    <t>PL Láncos</t>
  </si>
  <si>
    <t>https://scholar.google.com/scholar?q=related:eQ_Pieq47k0J:scholar.google.com/&amp;scioq=%22natural+language+processing%22+yoruba%7Cyoruboid+task%7Csolution%7Capplication&amp;hl=en&amp;as_sdt=2007</t>
  </si>
  <si>
    <t>https://www.sciencedirect.com/science/article/pii/S0388000121000802</t>
  </si>
  <si>
    <t>… We speak of entities called English, Mandarin, or Yoruba, which … different category) and human, a task that has in no way been … activity of “natural language processing” testifies. …</t>
  </si>
  <si>
    <t>https://scholar.google.com/scholar?cites=5615629102851493753&amp;as_sdt=2005&amp;sciodt=2007&amp;hl=en</t>
  </si>
  <si>
    <t>Language Sciences</t>
  </si>
  <si>
    <t>Language as a problem</t>
  </si>
  <si>
    <t>F Cummins</t>
  </si>
  <si>
    <t>https://scholar.google.com/scholar?q=related:RLZ4zd57q_MJ:scholar.google.com/&amp;scioq=%22natural+language+processing%22+yoruba%7Cyoruboid+task%7Csolution%7Capplication&amp;hl=en&amp;as_sdt=2007</t>
  </si>
  <si>
    <t>https://arxiv.org/pdf/2106.02124</t>
  </si>
  <si>
    <t>… We train a single task adapter for each task, and use it across all languages. We train language and invertible adapters for each target language by training on the target Bible with an …</t>
  </si>
  <si>
    <t>https://scholar.google.com/scholar?cites=17558263769094207044&amp;as_sdt=2005&amp;sciodt=2007&amp;hl=en</t>
  </si>
  <si>
    <t>https://arxiv.org/abs/2106.02124</t>
  </si>
  <si>
    <t>arXiv preprint arXiv:2106.02124</t>
  </si>
  <si>
    <t>How to adapt your pretrained multilingual model to 1600 languages</t>
  </si>
  <si>
    <t>A Ebrahimi, K Kann</t>
  </si>
  <si>
    <t>https://scholar.google.com/scholar?q=related:Q83BiBKoCJ8J:scholar.google.com/&amp;scioq=%22natural+language+processing%22+yoruba%7Cyoruboid+task%7Csolution%7Capplication&amp;hl=en&amp;as_sdt=2007</t>
  </si>
  <si>
    <t>https://arxiv.org/pdf/2109.10465</t>
  </si>
  <si>
    <t>… fectively the model would consume the same numbers of batches from each task regardless of the data sizes per task. Within the same task, the multilingual data distribution is usually …</t>
  </si>
  <si>
    <t>https://scholar.google.com/scholar?cites=11459594049401507139&amp;as_sdt=2005&amp;sciodt=2007&amp;hl=en</t>
  </si>
  <si>
    <t>https://arxiv.org/abs/2109.10465</t>
  </si>
  <si>
    <t>Scalable and efficient moe training for multitask multilingual models</t>
  </si>
  <si>
    <t>YJ Kim, AA Awan, A Muzio, AFC Salinas, L Lu…</t>
  </si>
  <si>
    <t>https://scholar.google.com/scholar?q=related:6BBybB65ogIJ:scholar.google.com/&amp;scioq=%22natural+language+processing%22+yoruba%7Cyoruboid+task%7Csolution%7Capplication&amp;hl=en&amp;as_sdt=2007</t>
  </si>
  <si>
    <t>https://arxiv.org/pdf/2112.10668</t>
  </si>
  <si>
    <t>… We consider the setting where the task description comes in the form of a prompt 𝒫 = (𝒯 ,𝑣). 𝒯 is a cloze-style template that converts an example input 𝑥 into a string 𝒯 (𝑥) that contains …</t>
  </si>
  <si>
    <t>https://scholar.google.com/scholar?cites=189917674622554344&amp;as_sdt=2005&amp;sciodt=2007&amp;hl=en</t>
  </si>
  <si>
    <t>https://arxiv.org/abs/2112.10668</t>
  </si>
  <si>
    <t>Few-shot learning with multilingual language models</t>
  </si>
  <si>
    <t>XV Lin, T Mihaylov, M Artetxe, T Wang, S Chen…</t>
  </si>
  <si>
    <t>https://scholar.google.com/scholar?q=related:tigvggdBOFMJ:scholar.google.com/&amp;scioq=%22natural+language+processing%22+yoruba%7Cyoruboid+task%7Csolution%7Capplication&amp;hl=en&amp;as_sdt=2007</t>
  </si>
  <si>
    <t>https://arxiv.org/pdf/2106.13822</t>
  </si>
  <si>
    <t>… Since text summarization is posed as a closed-domain task, we asked the annotators to label accordingly, ie, not making use of any additional information outside the article. We …</t>
  </si>
  <si>
    <t>https://scholar.google.com/scholar?cites=5996614404348520630&amp;as_sdt=2005&amp;sciodt=2007&amp;hl=en</t>
  </si>
  <si>
    <t>https://arxiv.org/abs/2106.13822</t>
  </si>
  <si>
    <t>XL-sum: Large-scale multilingual abstractive summarization for 44 languages</t>
  </si>
  <si>
    <t>T Hasan, A Bhattacharjee, MS Islam, K Samin…</t>
  </si>
  <si>
    <t>https://scholar.google.com/scholar?q=related:YONtb5arxBoJ:scholar.google.com/&amp;scioq=%22natural+language+processing%22+yoruba%7Cyoruboid+task%7Csolution%7Capplication&amp;hl=en&amp;as_sdt=2007</t>
  </si>
  <si>
    <t>https://direct.mit.edu/coli/article-pdf/47/1/9/2008440/coli_a_00394.pdf</t>
  </si>
  <si>
    <t>… ) like “These five young lads,” but in Yoruba and many other languages are found in the mirror-… by both forward harmonic composition and forward application, then we assign a lexical …</t>
  </si>
  <si>
    <t>https://scholar.google.com/scholar?cites=1928855203024331616&amp;as_sdt=2005&amp;sciodt=2007&amp;hl=en</t>
  </si>
  <si>
    <t>https://direct.mit.edu/coli/article-abstract/47/1/9/97333</t>
  </si>
  <si>
    <t>Computational Linguistics</t>
  </si>
  <si>
    <t>Formal basis of a language universal</t>
  </si>
  <si>
    <t>M Stanojević, M Steedman</t>
  </si>
  <si>
    <t>https://scholar.google.com/scholar?q=related:tH8f9SuZdKgJ:scholar.google.com/&amp;scioq=%22natural+language+processing%22+yoruba%7Cyoruboid+task%7Csolution%7Capplication&amp;hl=en&amp;as_sdt=2007</t>
  </si>
  <si>
    <t>https://hal.science/tel-03541628/file/Dialogue-Modeling-in-Dynamic-Framework-MB.pdf</t>
  </si>
  <si>
    <t>… Natural Language Processing (NLP) and computational linguistics use this term as opposed to constructed or formal languages. English, French, Korean, Yoruba, … is a task that can be …</t>
  </si>
  <si>
    <t>https://scholar.google.com/scholar?cites=12138495309745455028&amp;as_sdt=2005&amp;sciodt=2007&amp;hl=en</t>
  </si>
  <si>
    <t>https://hal.science/tel-03541628/</t>
  </si>
  <si>
    <t>Dialogue Modeling in a Dynamic Framework</t>
  </si>
  <si>
    <t>M Boritchev</t>
  </si>
  <si>
    <t>https://scholar.google.com/scholar?q=related:Bw80vgeX92gJ:scholar.google.com/&amp;scioq=%22natural+language+processing%22+yoruba%7Cyoruboid+task%7Csolution%7Capplication&amp;hl=en&amp;as_sdt=2007</t>
  </si>
  <si>
    <t>http://lnr.unilag.edu.ng/article/download/1424/1090</t>
  </si>
  <si>
    <t>… or style, is never an easy task. Because no two languages are … Hence, total and complete translation may be a difficult task to … of the Yoruba people by translating them into the Yorùbá …</t>
  </si>
  <si>
    <t>http://lnr.unilag.edu.ng/article/view/1424</t>
  </si>
  <si>
    <t>lnr.unilag.edu.ng</t>
  </si>
  <si>
    <t>Lagos Notes and Records</t>
  </si>
  <si>
    <t>Confluence of Interests in the Translations of Ake: the Years of Childhood and Aké: ní Ìgbà Èwe: An Appraisal of Language Retrieval and Translation</t>
  </si>
  <si>
    <t>https://scholar.google.com/scholar?q=related:eR5fxn4lGrgJ:scholar.google.com/&amp;scioq=%22natural+language+processing%22+yoruba%7Cyoruboid+task%7Csolution%7Capplication&amp;hl=en&amp;as_sdt=2007</t>
  </si>
  <si>
    <t>https://arxiv.org/pdf/2309.00857</t>
  </si>
  <si>
    <t>… accomplishments in Natural Language Processing (NLP) in … accepts is could be a very diﬀicult task, since we do not even … Kobele also noted that the Yoruba case does not suggest the …</t>
  </si>
  <si>
    <t>https://scholar.google.com/scholar?cites=13265956878797446777&amp;as_sdt=2005&amp;sciodt=2007&amp;hl=en</t>
  </si>
  <si>
    <t>https://search.proquest.com/openview/0c902a63464cf6518a28ded5dcb8c2e8/1?pq-origsite=gscholar&amp;cbl=18750&amp;diss=y</t>
  </si>
  <si>
    <t>Evaluating transformer's ability to learn mildly context-sensitive languages</t>
  </si>
  <si>
    <t>S Wang</t>
  </si>
  <si>
    <t>https://scholar.google.com/scholar?q=related:w0i4va0h_QsJ:scholar.google.com/&amp;scioq=%22natural+language+processing%22+yoruba%7Cyoruboid+task%7Csolution%7Capplication&amp;hl=en&amp;as_sdt=2007</t>
  </si>
  <si>
    <t>https://direct.mit.edu/coli/article/47/2/445/98515</t>
  </si>
  <si>
    <t>… We consider the task of crosslingual semantic parsing in the style of Discourse Representation Theory (DRT) where knowledge from annotated corpora in a resource-rich language is …</t>
  </si>
  <si>
    <t>https://scholar.google.com/scholar?cites=863883733621033155&amp;as_sdt=2005&amp;sciodt=2007&amp;hl=en</t>
  </si>
  <si>
    <t>https://direct.mit.edu/coli/article-abstract/47/2/445/98515</t>
  </si>
  <si>
    <t>Universal discourse representation structure parsing</t>
  </si>
  <si>
    <t>J Liu, SB Cohen, M Lapata, J Bos</t>
  </si>
  <si>
    <t>https://scholar.google.com/scholar?q=related:hQS1F4uLl0gJ:scholar.google.com/&amp;scioq=%22natural+language+processing%22+yoruba%7Cyoruboid+task%7Csolution%7Capplication&amp;hl=en&amp;as_sdt=2007</t>
  </si>
  <si>
    <t>https://link.springer.com/article/10.1007/s13369-020-05117-x</t>
  </si>
  <si>
    <t>… for multiple tasks of natural language processing, to the posts in the … is Yoruba, we will categorise them as EPL participants. … The rest of this section explains the logic and application of …</t>
  </si>
  <si>
    <t>10.1007/s13369-020-05117-x</t>
  </si>
  <si>
    <t>https://scholar.google.com/scholar?cites=5230802921728574597&amp;as_sdt=2005&amp;sciodt=2007&amp;hl=en</t>
  </si>
  <si>
    <t>Arabian Journal for Science and …</t>
  </si>
  <si>
    <t>Deep learning for discussion-based cross-domain performance prediction of MOOC learners grouped by language on FutureLearn</t>
  </si>
  <si>
    <t>I Duru, AS Sunar, S White, B Diri</t>
  </si>
  <si>
    <t>https://scholar.google.com/scholar?q=related:gGuW3_TlREkJ:scholar.google.com/&amp;scioq=%22natural+language+processing%22+yoruba%7Cyoruboid+task%7Csolution%7Capplication&amp;hl=en&amp;as_sdt=2007</t>
  </si>
  <si>
    <t>https://arxiv.org/pdf/2108.03739</t>
  </si>
  <si>
    <t>… In this work, we investigate methods for the challenging task of translating between lowresource language pairs that exhibit some level of similarity. In particular, we consider the utility of …</t>
  </si>
  <si>
    <t>https://scholar.google.com/scholar?cites=5279597503071021952&amp;as_sdt=2005&amp;sciodt=2007&amp;hl=en</t>
  </si>
  <si>
    <t>https://arxiv.org/abs/2108.03739</t>
  </si>
  <si>
    <t>arXiv preprint arXiv:2108.03739</t>
  </si>
  <si>
    <t>Machine translation of low-resource indo-european languages</t>
  </si>
  <si>
    <t>WR Chen, M Abdul-Mageed</t>
  </si>
  <si>
    <t>https://scholar.google.com/scholar?q=related:MjHiQgLVi0QJ:scholar.google.com/&amp;scioq=%22natural+language+processing%22+yoruba%7Cyoruboid+task%7Csolution%7Capplication&amp;hl=en&amp;as_sdt=2007</t>
  </si>
  <si>
    <t>https://arxiv.org/pdf/2110.07560</t>
  </si>
  <si>
    <t>… reduction factor for MAD-X is task-dependent. This makes our … of sparsity in language and task fine-tunings is beneficial to … l for task t by composing language and task SFTs to obtain Ft,…</t>
  </si>
  <si>
    <t>https://scholar.google.com/scholar?cites=4939275622030651698&amp;as_sdt=2005&amp;sciodt=2007&amp;hl=en</t>
  </si>
  <si>
    <t>https://arxiv.org/abs/2110.07560</t>
  </si>
  <si>
    <t>arXiv preprint arXiv:2110.07560</t>
  </si>
  <si>
    <t>Composable sparse fine-tuning for cross-lingual transfer</t>
  </si>
  <si>
    <t>A Ansell, EM Ponti, A Korhonen, I Vulić</t>
  </si>
  <si>
    <t>https://scholar.google.com/scholar?q=related:EoyMxaxipd4J:scholar.google.com/&amp;scioq=%22natural+language+processing%22+yoruba%7Cyoruboid+task%7Csolution%7Capplication&amp;hl=en&amp;as_sdt=2007</t>
  </si>
  <si>
    <t>https://www.academia.edu/download/105844441/2102.09708v1.pdf</t>
  </si>
  <si>
    <t>Natural Language Processing (NLP) relies heavily on training data. Transformers, as they have gotten bigger, have required massive amounts of training data. To satisfy this …</t>
  </si>
  <si>
    <t>https://scholar.google.com/scholar?cites=16043337741765479442&amp;as_sdt=2005&amp;sciodt=2007&amp;hl=en</t>
  </si>
  <si>
    <t>arXiv preprint arXiv:2102.09708</t>
  </si>
  <si>
    <t>Multilingual Augmenter: The Model Chooses</t>
  </si>
  <si>
    <t>M Ciolino, D Noever, J Kalin</t>
  </si>
  <si>
    <t>https://scholar.google.com/scholar?q=related:nmNabD5FCYIJ:scholar.google.com/&amp;scioq=%22natural+language+processing%22+yoruba%7Cyoruboid+task%7Csolution%7Capplication&amp;hl=en&amp;as_sdt=2007</t>
  </si>
  <si>
    <t>https://srobert4.github.io/publication/hcmt/hcmt.pdf</t>
  </si>
  <si>
    <t>… The dialog is taken from a real conversation during a toy task where two of the authors role played a pharmacist and a customer and worked together to find the right medication for the …</t>
  </si>
  <si>
    <t>https://scholar.google.com/scholar?cites=9370096634129179550&amp;as_sdt=2005&amp;sciodt=2007&amp;hl=en</t>
  </si>
  <si>
    <t>srobert4.github.io</t>
  </si>
  <si>
    <t>Google …</t>
  </si>
  <si>
    <t>Three directions for the design of human-centered machine translation</t>
  </si>
  <si>
    <t>S Robertson, WH Deng, T Gebru, M Mitchell…</t>
  </si>
  <si>
    <t>https://scholar.google.com/scholar?q=related:N7JT2b5aaqAJ:scholar.google.com/&amp;scioq=%22natural+language+processing%22+yoruba%7Cyoruboid+task%7Csolution%7Capplication&amp;hl=en&amp;as_sdt=2007</t>
  </si>
  <si>
    <t>https://arxiv.org/pdf/2108.03533</t>
  </si>
  <si>
    <t>… In Section 5, we describe the models we developed for this task and we discuss the various … We conclude with discussion of the insights we gained from the shared task in Section 8. …</t>
  </si>
  <si>
    <t>https://scholar.google.com/scholar?cites=11559151169336226359&amp;as_sdt=2005&amp;sciodt=2007&amp;hl=en</t>
  </si>
  <si>
    <t>https://arxiv.org/abs/2108.03533</t>
  </si>
  <si>
    <t>arXiv preprint arXiv:2108.03533</t>
  </si>
  <si>
    <t>Improving Similar Language Translation With Transfer Learning</t>
  </si>
  <si>
    <t>I Adebara, M Abdul-Mageed</t>
  </si>
  <si>
    <t>https://scholar.google.com/scholar?q=related:_oJIHawtFZkJ:scholar.google.com/&amp;scioq=%22natural+language+processing%22+yoruba%7Cyoruboid+task%7Csolution%7Capplication&amp;hl=en&amp;as_sdt=2007</t>
  </si>
  <si>
    <t>https://arxiv.org/pdf/2110.03036</t>
  </si>
  <si>
    <t>… the task of machine translation. Our experiments on magnitude pruning for translations from English into Yoruba, … Our results show that the transfer to all languages but Yoruba is almost …</t>
  </si>
  <si>
    <t>https://scholar.google.com/scholar?cites=11030773079562814206&amp;as_sdt=2005&amp;sciodt=2007&amp;hl=en</t>
  </si>
  <si>
    <t>https://arxiv.org/abs/2110.03036</t>
  </si>
  <si>
    <t>arXiv preprint arXiv:2110.03036</t>
  </si>
  <si>
    <t>The low-resource double bind: An empirical study of pruning for low-resource machine translation</t>
  </si>
  <si>
    <t>O Ahia, J Kreutzer, S Hooker</t>
  </si>
  <si>
    <t>https://scholar.google.com/scholar?q=related:tbhCb9X5fVEJ:scholar.google.com/&amp;scioq=%22natural+language+processing%22+yoruba%7Cyoruboid+task%7Csolution%7Capplication&amp;hl=en&amp;as_sdt=2007</t>
  </si>
  <si>
    <t>https://arxiv.org/pdf/2104.09006</t>
  </si>
  <si>
    <t>… opinions in the text using natural language processing (NLP) … languages such as Swahili, Yoruba, and Zulu. Swahili is a … To fine-tune for the sentiment classification task, we use the …</t>
  </si>
  <si>
    <t>https://scholar.google.com/scholar?cites=5872124184250988725&amp;as_sdt=2005&amp;sciodt=2007&amp;hl=en</t>
  </si>
  <si>
    <t>https://arxiv.org/abs/2104.09006</t>
  </si>
  <si>
    <t>arXiv preprint arXiv:2104.09006</t>
  </si>
  <si>
    <t>Sentiment classification in swahili language using multilingual bert</t>
  </si>
  <si>
    <t>GL Martin, ME Mswahili, YS Jeong</t>
  </si>
  <si>
    <t>https://scholar.google.com/scholar?q=related:R5SyParuYDwJ:scholar.google.com/&amp;scioq=%22natural+language+processing%22+yoruba%7Cyoruboid+task%7Csolution%7Capplication&amp;hl=en&amp;as_sdt=2007</t>
  </si>
  <si>
    <t>https://wlv.openrepository.com/bitstream/handle/2436/624530/Ranasinghe_PhD_Thesis.pdf?sequence=1&amp;isAllowed=y</t>
  </si>
  <si>
    <t>… It is a fundamental task for many natural language processing applications. In this study, we focus on employing STS in the context of translation technology. We start by developing …</t>
  </si>
  <si>
    <t>http://wlv.openrepository.com/handle/2436/624530</t>
  </si>
  <si>
    <t>wlv.openrepository.com</t>
  </si>
  <si>
    <t>Deep learning based semantic textual similarity for applications in translation technology</t>
  </si>
  <si>
    <t>T Ranasinghe</t>
  </si>
  <si>
    <t>https://scholar.google.com/scholar?q=related:-IOGqdcj24MJ:scholar.google.com/&amp;scioq=%22natural+language+processing%22+yoruba%7Cyoruboid+task%7Csolution%7Capplication&amp;hl=en&amp;as_sdt=2007</t>
  </si>
  <si>
    <t>https://arxiv.org/pdf/2102.09708</t>
  </si>
  <si>
    <t>… Originally published in 2018, GPT, once fine tuned for a task, was SOTA in many language tasks. … on empirical methods in natural language processing (EMNLP), 2014, pp. 1532–1543. …</t>
  </si>
  <si>
    <t>https://scholar.google.com/scholar?cites=9501227248037299192&amp;as_sdt=2005&amp;sciodt=2007&amp;hl=en</t>
  </si>
  <si>
    <t>https://arxiv.org/abs/2102.09708</t>
  </si>
  <si>
    <t>Back Translation Survey for Improving Text Augmentation</t>
  </si>
  <si>
    <t>https://scholar.google.com/scholar?q=related:NWBMqAEBO1oJ:scholar.google.com/&amp;scioq=%22natural+language+processing%22+yoruba%7Cyoruboid+task%7Csolution%7Capplication&amp;hl=en&amp;as_sdt=2007</t>
  </si>
  <si>
    <t>https://aclanthology.org/2021.wmt-1.2.pdf</t>
  </si>
  <si>
    <t>… shared task, … task involving the translation across 101 languages (10K pairs). In the remainder of this paper, we describe the task setup, the participants, and the official results for the task…</t>
  </si>
  <si>
    <t>https://scholar.google.com/scholar?cites=6501791593669615669&amp;as_sdt=2005&amp;sciodt=2007&amp;hl=en</t>
  </si>
  <si>
    <t>https://aclanthology.org/2021.wmt-1.2/</t>
  </si>
  <si>
    <t>Findings of the WMT 2021 shared task on large-scale multilingual machine translation</t>
  </si>
  <si>
    <t>G Wenzek, V Chaudhary, A Fan, S Gomez…</t>
  </si>
  <si>
    <t>https://scholar.google.com/scholar?q=related:Qh_OxmDIQKsJ:scholar.google.com/&amp;scioq=%22natural+language+processing%22+yoruba%7Cyoruboid+task%7Csolution%7Capplication&amp;hl=en&amp;as_sdt=2007</t>
  </si>
  <si>
    <t>https://link.springer.com/article/10.1007/s11042-020-09755-z</t>
  </si>
  <si>
    <t>… to text processing in Natural language processing, therefore we … application of semantic models based on topic models in social media is very attractive in natural language processing…</t>
  </si>
  <si>
    <t>10.1007/s11042-020-09755-z</t>
  </si>
  <si>
    <t>https://scholar.google.com/scholar?cites=12340083296972971842&amp;as_sdt=2005&amp;sciodt=2007&amp;hl=en</t>
  </si>
  <si>
    <t>Multimedia Tools and …</t>
  </si>
  <si>
    <t>A NLP framework based on meaningful latent-topic detection and sentiment analysis via fuzzy lattice reasoning on youtube comments</t>
  </si>
  <si>
    <t>H Jelodar, Y Wang, M Rabbani, SBB Ahmadi…</t>
  </si>
  <si>
    <t>https://scholar.google.com/scholar?q=related:YL88Drc_d2kJ:scholar.google.com/&amp;scioq=%22natural+language+processing%22+yoruba%7Cyoruboid+task%7Csolution%7Capplication&amp;hl=en&amp;as_sdt=2007</t>
  </si>
  <si>
    <t>https://arxiv.org/pdf/2105.05975</t>
  </si>
  <si>
    <t>… Moreover, to verify if the significance of different factors varies among downstream task we … Therefore, as this topic lays in the intersection of natural language processing and linguistics…</t>
  </si>
  <si>
    <t>https://scholar.google.com/scholar?cites=7599612951661428576&amp;as_sdt=2005&amp;sciodt=2007&amp;hl=en</t>
  </si>
  <si>
    <t>https://arxiv.org/abs/2105.05975</t>
  </si>
  <si>
    <t>arXiv preprint arXiv:2105.05975</t>
  </si>
  <si>
    <t>Analysing the impact of linguistic features on cross-lingual transfer</t>
  </si>
  <si>
    <t>B Dolicki, G Spanakis</t>
  </si>
  <si>
    <t>https://scholar.google.com/scholar?q=related:N3m41XdtRBwJ:scholar.google.com/&amp;scioq=%22natural+language+processing%22+yoruba%7Cyoruboid+task%7Csolution%7Capplication&amp;hl=en&amp;as_sdt=2007</t>
  </si>
  <si>
    <t>https://aclanthology.org/2021.americasnlp-1.20.pdf</t>
  </si>
  <si>
    <t>Linguistic tone is transcribed for input into ASR systems in numerous ways. This paper shows a systematic test of several transcription styles, using as an example the Chibchan …</t>
  </si>
  <si>
    <t>https://scholar.google.com/scholar?cites=2036873292932479287&amp;as_sdt=2005&amp;sciodt=2007&amp;hl=en</t>
  </si>
  <si>
    <t>https://aclanthology.org/2021.americasnlp-1.20/</t>
  </si>
  <si>
    <t>… first workshop on natural language processing …</t>
  </si>
  <si>
    <t>Explicit tone transcription improves ASR performance in extremely low-resource languages: A case study in Bribri</t>
  </si>
  <si>
    <t>R Coto-Solano</t>
  </si>
  <si>
    <t>https://scholar.google.com/scholar?q=related:seyYfcApWfMJ:scholar.google.com/&amp;scioq=%22natural+language+processing%22+yoruba%7Cyoruboid+task%7Csolution%7Capplication&amp;hl=en&amp;as_sdt=2007</t>
  </si>
  <si>
    <t>https://arxiv.org/pdf/2109.00194</t>
  </si>
  <si>
    <t>… We formulate the task-agnostic SL framework for cross lingual transfer into the following four … Quantifying uncertainties in natural language processing tasks. In Proceedings of the AAAI …</t>
  </si>
  <si>
    <t>https://scholar.google.com/scholar?cites=17535092530861370545&amp;as_sdt=2005&amp;sciodt=2007&amp;hl=en</t>
  </si>
  <si>
    <t>https://arxiv.org/abs/2109.00194</t>
  </si>
  <si>
    <t>Boosting cross-lingual transfer via self-learning with uncertainty estimation</t>
  </si>
  <si>
    <t>L Xu, X Zhang, X Zhao, H Chen, F Chen…</t>
  </si>
  <si>
    <t>https://scholar.google.com/scholar?q=related:lXgTBUYop5kJ:scholar.google.com/&amp;scioq=%22natural+language+processing%22+yoruba%7Cyoruboid+task%7Csolution%7Capplication&amp;hl=en&amp;as_sdt=2007</t>
  </si>
  <si>
    <t>https://www.sciencedirect.com/science/article/pii/S0010027721001153</t>
  </si>
  <si>
    <t>… Across a diverse selection of Natural Language Processing methods, Fairness concerns … However, we note that measuring morality in language is a fundamentally challenging task, …</t>
  </si>
  <si>
    <t>https://scholar.google.com/scholar?cites=11071862490111637653&amp;as_sdt=2005&amp;sciodt=2007&amp;hl=en</t>
  </si>
  <si>
    <t>Cognition</t>
  </si>
  <si>
    <t>Moral concerns are differentially observable in language</t>
  </si>
  <si>
    <t>B Kennedy, M Atari, AM Davani, J Hoover, A Omrani…</t>
  </si>
  <si>
    <t>https://scholar.google.com/scholar?q=related:d1296ztwvxoJ:scholar.google.com/&amp;scioq=%22natural+language+processing%22+yoruba%7Cyoruboid+task%7Csolution%7Capplication&amp;hl=en&amp;as_sdt=2007</t>
  </si>
  <si>
    <t>https://arxiv.org/pdf/2104.08464</t>
  </si>
  <si>
    <t>… We introduce a multilabel probing task to assess the … unique challenges to natural language processing. These languages … languages like Tagalog and Yoruba.Even though mBERT’s …</t>
  </si>
  <si>
    <t>https://scholar.google.com/scholar?cites=1927382568198298999&amp;as_sdt=2005&amp;sciodt=2007&amp;hl=en</t>
  </si>
  <si>
    <t>https://arxiv.org/abs/2104.08464</t>
  </si>
  <si>
    <t>A multilabel approach to morphosyntactic probing</t>
  </si>
  <si>
    <t>NT Shapiro, A Paullada, S Steinert-Threlkeld</t>
  </si>
  <si>
    <t>https://scholar.google.com/scholar?q=related:ykodW5FxrjkJ:scholar.google.com/&amp;scioq=%22natural+language+processing%22+yoruba%7Cyoruboid+task%7Csolution%7Capplication&amp;hl=en&amp;as_sdt=2007</t>
  </si>
  <si>
    <t>https://link.springer.com/article/10.1007/s42979-021-00723-4</t>
  </si>
  <si>
    <t>… Normalization is a process which is carried out before most of the natural language processing task; similarly, in machine translation, language-specific normalization yields a good …</t>
  </si>
  <si>
    <t>10.1007/s42979-021-00723-4</t>
  </si>
  <si>
    <t>https://scholar.google.com/scholar?cites=4156384375222389450&amp;as_sdt=2005&amp;sciodt=2007&amp;hl=en</t>
  </si>
  <si>
    <t>SN computer science</t>
  </si>
  <si>
    <t>A survey of orthographic information in machine translation</t>
  </si>
  <si>
    <t>BR Chakravarthi, P Rani, M Arcan, JP McCrae</t>
  </si>
  <si>
    <t>https://scholar.google.com/scholar?q=related:6zu8yMCP5FEJ:scholar.google.com/&amp;scioq=%22natural+language+processing%22+yoruba%7Cyoruboid+task%7Csolution%7Capplication&amp;hl=en&amp;as_sdt=2007</t>
  </si>
  <si>
    <t>https://scholarship.tricolib.brynmawr.edu/bitstream/handle/10066/23198/Weeks_thesis_2021.pdf?sequence=1</t>
  </si>
  <si>
    <t>… Construction of natural language processing products and … limiting to the potential application to studies external fields. … and undergraduate theses, into Yoruba and Igbo. An individual …</t>
  </si>
  <si>
    <t>https://scholarship.tricolib.brynmawr.edu/handle/10066/23198</t>
  </si>
  <si>
    <t>scholarship.tricolib.brynmawr.edu</t>
  </si>
  <si>
    <t>Machine Translation for Low-Resource Languages: a community-based participatory approach</t>
  </si>
  <si>
    <t>C Weeks</t>
  </si>
  <si>
    <t>https://scholar.google.com/scholar?q=related:MCEnB9msubgJ:scholar.google.com/&amp;scioq=%22natural+language+processing%22+yoruba%7Cyoruboid+task%7Csolution%7Capplication&amp;hl=en&amp;as_sdt=2007</t>
  </si>
  <si>
    <t>https://journals.colorado.edu/index.php/computel/article/download/983/909</t>
  </si>
  <si>
    <t>… by developers of natural language processing technologies. … This task was designed to steer researchers towards creating … frame task was a complex semantic information extraction task…</t>
  </si>
  <si>
    <t>https://journals.colorado.edu/index.php/computel/article/view/983</t>
  </si>
  <si>
    <t>journals.colorado.edu</t>
  </si>
  <si>
    <t>Advances in Low-Resource and Endangered Languages</t>
  </si>
  <si>
    <t>E Tzoukermann, JD Duncan…</t>
  </si>
  <si>
    <t>https://scholar.google.com/scholar?q=related:0c7EzgOApJcJ:scholar.google.com/&amp;scioq=%22natural+language+processing%22+yoruba%7Cyoruboid+task%7Csolution%7Capplication&amp;hl=en&amp;as_sdt=2007</t>
  </si>
  <si>
    <t>https://al-kindipublisher.com/index.php/ijels/article/download/7427/6252</t>
  </si>
  <si>
    <t>… This section discusses the application of Meaning-Text Theory (MTT) … models and natural language processing applications. … investigating tonal languages such as Yoruba or Mandarin. …</t>
  </si>
  <si>
    <t>https://al-kindipublisher.com/index.php/ijels/article/view/7427</t>
  </si>
  <si>
    <t>al-kindipublisher.com</t>
  </si>
  <si>
    <t>International Journal of English Language …</t>
  </si>
  <si>
    <t>Meaning-text Theory for Cross-linguistic Comparisons: A Study on Typological Investigations</t>
  </si>
  <si>
    <t>LN Toan</t>
  </si>
  <si>
    <t>https://scholar.google.com/scholar?q=related:yupgRz3ZKZgJ:scholar.google.com/&amp;scioq=%22natural+language+processing%22+yoruba%7Cyoruboid+task%7Csolution%7Capplication&amp;hl=en&amp;as_sdt=2007</t>
  </si>
  <si>
    <t>https://nigerianjournalsonline.com/index.php/ijaas/article/viewFile/5061/4919</t>
  </si>
  <si>
    <t>… , machine translation, and natural language processing benefiting from its formalized approach to … Application of HPSG has been successful in modeling verb serialization in Yoruba by …</t>
  </si>
  <si>
    <t>https://nigerianjournalsonline.com/index.php/ijaas/article/view/5061</t>
  </si>
  <si>
    <t>nigerianjournalsonline.com</t>
  </si>
  <si>
    <t>INTERDISCIPLINARY JOURNAL OF …</t>
  </si>
  <si>
    <t>EXPLORING CONSTRAINT-BASED AND RULE-BASED FRAMEWORKS IN GRAMMATICAL ANALYSIS</t>
  </si>
  <si>
    <t>JA Nwankwegu</t>
  </si>
  <si>
    <t>https://scholar.google.com/scholar?q=related:MYpeAUyx_d4J:scholar.google.com/&amp;scioq=%22natural+language+processing%22+yoruba%7Cyoruboid+task%7Csolution%7Capplication&amp;hl=en&amp;as_sdt=2007</t>
  </si>
  <si>
    <t>https://link.springer.com/article/10.1007/s11831-020-09414-4</t>
  </si>
  <si>
    <t>… and African continent tonal languages like Yoruba and Hausa. Finally, … the technologies of natural language processing as well as … annotations for an application in Computer Assisted …</t>
  </si>
  <si>
    <t>10.1007/s11831-020-09414-4</t>
  </si>
  <si>
    <t>https://scholar.google.com/scholar?cites=16068193985526401585&amp;as_sdt=2005&amp;sciodt=2007&amp;hl=en</t>
  </si>
  <si>
    <t>Archives of Computational Methods in …</t>
  </si>
  <si>
    <t>Automatic speech recognition system for tonal languages: State-of-the-art survey</t>
  </si>
  <si>
    <t>J Kaur, A Singh, V Kadyan</t>
  </si>
  <si>
    <t>https://scholar.google.com/scholar?q=related:v1PR_GfhcU8J:scholar.google.com/&amp;scioq=%22natural+language+processing%22+yoruba%7Cyoruboid+task%7Csolution%7Capplication&amp;hl=en&amp;as_sdt=2007</t>
  </si>
  <si>
    <t>https://link.springer.com/article/10.1007/s10579-020-09502-8</t>
  </si>
  <si>
    <t>… traction in the Natural Language Processing community, as … and the nature of the classification task at large, that prevent … years, we undertook the task of writing a systematic and up-to…</t>
  </si>
  <si>
    <t>10.1007/s10579-020-09502-8</t>
  </si>
  <si>
    <t>https://scholar.google.com/scholar?cites=5724604438104069055&amp;as_sdt=2005&amp;sciodt=2007&amp;hl=en</t>
  </si>
  <si>
    <t>Language Resources …</t>
  </si>
  <si>
    <t>Resources and benchmark corpora for hate speech detection: a systematic review</t>
  </si>
  <si>
    <t>F Poletto, V Basile, M Sanguinetti, C Bosco…</t>
  </si>
  <si>
    <t>https://scholar.google.com/scholar?q=related:OcA5agXe33IJ:scholar.google.com/&amp;scioq=%22natural+language+processing%22+yoruba%7Cyoruboid+task%7Csolution%7Capplication&amp;hl=en&amp;as_sdt=2007</t>
  </si>
  <si>
    <t>https://arxiv.org/pdf/2111.06230</t>
  </si>
  <si>
    <t>… using a semantic evaluation task. For the semantic similarity task, we translated the WordSim … This is following on an approach that has been used for Yoruba and Twi (Alabi et al. ). We …</t>
  </si>
  <si>
    <t>https://scholar.google.com/scholar?cites=8277578754968633401&amp;as_sdt=2005&amp;sciodt=2007&amp;hl=en</t>
  </si>
  <si>
    <t>https://arxiv.org/abs/2111.06230</t>
  </si>
  <si>
    <t>Training cross-lingual embeddings for Setswana and Sepedi</t>
  </si>
  <si>
    <t>M Makgatho, V Marivate, T Sefara…</t>
  </si>
  <si>
    <t>https://scholar.google.com/scholar?q=related:uSNbZ9i770gJ:scholar.google.com/&amp;scioq=%22natural+language+processing%22+yoruba%7Cyoruboid+task%7Csolution%7Capplication&amp;hl=en&amp;as_sdt=2007</t>
  </si>
  <si>
    <t>https://researchportal.hw.ac.uk/files/52865537/2021.gem_1.10.pdf</t>
  </si>
  <si>
    <t>… formance on, eg, Yoruba or Punjabi people, both of which have fewer than five instances. Another … We aim to develop these setups for all task setups such as summarization, dialogue, …</t>
  </si>
  <si>
    <t>https://scholar.google.com/scholar?cites=5255625828286014393&amp;as_sdt=2005&amp;sciodt=2007&amp;hl=en</t>
  </si>
  <si>
    <t>https://arxiv.org/abs/2102.01672</t>
  </si>
  <si>
    <t>The gem benchmark: Natural language generation, its evaluation and metrics</t>
  </si>
  <si>
    <t>S Gehrmann, T Adewumi, K Aggarwal…</t>
  </si>
  <si>
    <t>https://scholar.google.com/scholar?q=related:Jru-YMGr_xsJ:scholar.google.com/&amp;scioq=%22natural+language+processing%22+yoruba%7Cyoruboid+task%7Csolution%7Capplication&amp;hl=en&amp;as_sdt=2007</t>
  </si>
  <si>
    <t>https://inria.hal.science/hal-03301590/document</t>
  </si>
  <si>
    <t>… Since the introduction of large language models in Natural Language Processing, large raw … We show that our solution is able to generate an OSCAR-like corpus that is augmented with …</t>
  </si>
  <si>
    <t>https://scholar.google.com/scholar?cites=2017520005125421862&amp;as_sdt=2005&amp;sciodt=2007&amp;hl=en</t>
  </si>
  <si>
    <t>https://inria.hal.science/hal-03301590/</t>
  </si>
  <si>
    <t>CMLC 2021-9th Workshop …</t>
  </si>
  <si>
    <t>Ungoliant: An optimized pipeline for the generation of a very large-scale multilingual web corpus</t>
  </si>
  <si>
    <t>J Abadji, PJO Suárez, L Romary…</t>
  </si>
  <si>
    <t>https://scholar.google.com/scholar?q=related:-UOi7DjzAEEJ:scholar.google.com/&amp;scioq=%22natural+language+processing%22+yoruba%7Cyoruboid+task%7Csolution%7Capplication&amp;hl=en&amp;as_sdt=2007</t>
  </si>
  <si>
    <t>https://ieeexplore.ieee.org/iel7/9673137/9672771/09673212.pdf</t>
  </si>
  <si>
    <t>… various natural language processing tasks, plays an … from the same origin is a challenging task. [2]. Many researchers … languages English, Igbo, and Yoruba. Audio samples came from a …</t>
  </si>
  <si>
    <t>https://scholar.google.com/scholar?cites=4684011038279091193&amp;as_sdt=2005&amp;sciodt=2007&amp;hl=en</t>
  </si>
  <si>
    <t>https://ieeexplore.ieee.org/abstract/document/9673212/</t>
  </si>
  <si>
    <t>2021 7th International Conference on …</t>
  </si>
  <si>
    <t>Spoken language identification system for kashmiri and related languages using mel-spectrograms and deep learning approach</t>
  </si>
  <si>
    <t>IA Thukroo, R Bashir</t>
  </si>
  <si>
    <t>https://scholar.google.com/scholar?q=related:Fs4shJsvwooJ:scholar.google.com/&amp;scioq=%22natural+language+processing%22+yoruba%7Cyoruboid+task%7Csolution%7Capplication&amp;hl=en&amp;as_sdt=2007</t>
  </si>
  <si>
    <t>https://www.mdpi.com/2076-3417/11/11/5228</t>
  </si>
  <si>
    <t>… the research on Natural Language Processing (NLP). Arabic … (NLP) is defined as “an area of research and application that … three different languages: Arabic, Yoruba, and Vietnamese. A-…</t>
  </si>
  <si>
    <t>https://scholar.google.com/scholar?cites=9998606467699887638&amp;as_sdt=2005&amp;sciodt=2007&amp;hl=en</t>
  </si>
  <si>
    <t>Applied Sciences</t>
  </si>
  <si>
    <t>A deep belief network classification approach for automatic diacritization of arabic text</t>
  </si>
  <si>
    <t>W Almanaseer, M Alshraideh, O Alkadi</t>
  </si>
  <si>
    <t>https://scholar.google.com/scholar?q=related:mDAiA27S2zsJ:scholar.google.com/&amp;scioq=%22natural+language+processing%22+yoruba%7Cyoruboid+task%7Csolution%7Capplication&amp;hl=en&amp;as_sdt=2007</t>
  </si>
  <si>
    <t>https://ieeexplore.ieee.org/iel7/6287639/6514899/09585619.pdf</t>
  </si>
  <si>
    <t>… puposes of Natural Language Processing is a complicated task. … , ie, Vietnamese and Yoruba, Arabic electronic texts are … These systems are perfect for computer application and …</t>
  </si>
  <si>
    <t>https://scholar.google.com/scholar?cites=4313272438078189720&amp;as_sdt=2005&amp;sciodt=2007&amp;hl=en</t>
  </si>
  <si>
    <t>https://ieeexplore.ieee.org/abstract/document/9585619/</t>
  </si>
  <si>
    <t>Automatic methods and neural networks in Arabic texts diacritization: a comprehensive survey</t>
  </si>
  <si>
    <t>MM Almanea</t>
  </si>
  <si>
    <t>https://scholar.google.com/scholar?q=related:HRpt7UqTCzAJ:scholar.google.com/&amp;scioq=%22natural+language+processing%22+yoruba%7Cyoruboid+task%7Csolution%7Capplication&amp;hl=en&amp;as_sdt=2007</t>
  </si>
  <si>
    <t>https://arxiv.org/pdf/2104.07412</t>
  </si>
  <si>
    <t>… Most research in natural language processing (NLP) to date … ’s performance on a task by defining task-specific attributes (eg … taskspecific attributes for the four task types as well as task-…</t>
  </si>
  <si>
    <t>https://scholar.google.com/scholar?cites=3462022688584571421&amp;as_sdt=2005&amp;sciodt=2007&amp;hl=en</t>
  </si>
  <si>
    <t>https://arxiv.org/abs/2104.07412</t>
  </si>
  <si>
    <t>XTREME-R: Towards more challenging and nuanced multilingual evaluation</t>
  </si>
  <si>
    <t>S Ruder, N Constant, J Botha, A Siddhant…</t>
  </si>
  <si>
    <t>https://scholar.google.com/scholar?q=related:JAbCjRMdS_8J:scholar.google.com/&amp;scioq=%22natural+language+processing%22+yoruba%7Cyoruboid+task%7Csolution%7Capplication&amp;hl=en&amp;as_sdt=2007</t>
  </si>
  <si>
    <t>https://www.mdpi.com/2076-3417/11/7/3184</t>
  </si>
  <si>
    <t>… learning areas, including natural language processing (NLP). … but an application, we will refer to such an application. Bias … as Hungarian, Chinese, Yoruba and others when translated …</t>
  </si>
  <si>
    <t>https://scholar.google.com/scholar?cites=18395829072744810020&amp;as_sdt=2005&amp;sciodt=2007&amp;hl=en</t>
  </si>
  <si>
    <t>A survey on bias in deep NLP</t>
  </si>
  <si>
    <t>I Garrido-Muñoz, A Montejo-Ráez…</t>
  </si>
  <si>
    <t>https://scholar.google.com/scholar?q=related:-MklDOu6BEoJ:scholar.google.com/&amp;scioq=%22natural+language+processing%22+yoruba%7Cyoruboid+task%7Csolution%7Capplication&amp;hl=en&amp;as_sdt=2007</t>
  </si>
  <si>
    <t>https://ieeexplore.ieee.org/iel7/9641074/9641065/09641403.pdf</t>
  </si>
  <si>
    <t>… information entropy for Yoruba texts, a resource scare … and necessary task in any applications of natural language processing (… in this dataset for the simplification of preprocessing task. …</t>
  </si>
  <si>
    <t>https://scholar.google.com/scholar?cites=5333593377397393912&amp;as_sdt=2005&amp;sciodt=2007&amp;hl=en</t>
  </si>
  <si>
    <t>https://ieeexplore.ieee.org/abstract/document/9641403/</t>
  </si>
  <si>
    <t>… International Conference on …</t>
  </si>
  <si>
    <t>BenSW: A Standard Dataset for Bengali Stop Word Detection</t>
  </si>
  <si>
    <t>JF Sohana, RJ Rupa, M Rahman</t>
  </si>
  <si>
    <t>https://scholar.google.com/scholar?q=related:iSSQfBQU1_EJ:scholar.google.com/&amp;scioq=%22natural+language+processing%22+yoruba%7Cyoruboid+task%7Csolution%7Capplication&amp;hl=en&amp;as_sdt=2007</t>
  </si>
  <si>
    <t>https://arxiv.org/pdf/2106.09069</t>
  </si>
  <si>
    <t>… Our proposed solution to this problem is to closely tie in the … for a model depends strongly on the task, (2) iid test sets … the performance 26 on, eg, Yoruba or Punjabi people, both of …</t>
  </si>
  <si>
    <t>https://scholar.google.com/scholar?cites=17426419361355146377&amp;as_sdt=2005&amp;sciodt=2007&amp;hl=en</t>
  </si>
  <si>
    <t>https://arxiv.org/abs/2106.09069</t>
  </si>
  <si>
    <t>Automatic construction of evaluation suites for natural language generation datasets</t>
  </si>
  <si>
    <t>S Mille, KD Dhole, S Mahamood…</t>
  </si>
  <si>
    <t>https://scholar.google.com/scholar?q=related:nq5e4gS2bKwJ:scholar.google.com/&amp;scioq=%22natural+language+processing%22+yoruba%7Cyoruboid+task%7Csolution%7Capplication&amp;hl=en&amp;as_sdt=2007</t>
  </si>
  <si>
    <t>https://www.researchgate.net/profile/S-M-Badhon/publication/347219331_Bengali_Accent_Classification_from_Speech_Using_Different_Machine_Learning_and_Deep_Learning_Techniques/links/605f1227299bf173676f24f7/Bengali-Accent-Classification-from-Speech-Using-Different-Machine-Learning-and-Deep-Learning-Techniques.pdf</t>
  </si>
  <si>
    <t>… is a part of Natural Language Processing (NLP) which is … This research makes an application that can detect a region … into Hausa, Igbo and Yoruba giving a normal exactness of 97.7%, …</t>
  </si>
  <si>
    <t>10.1007/978-981-15-7394-1_46</t>
  </si>
  <si>
    <t>https://scholar.google.com/scholar?cites=12424505604102336158&amp;as_sdt=2005&amp;sciodt=2007&amp;hl=en</t>
  </si>
  <si>
    <t>https://link.springer.com/chapter/10.1007/978-981-15-7394-1_46</t>
  </si>
  <si>
    <t>… : Proceeding of the …</t>
  </si>
  <si>
    <t>Bengali accent classification from speech using different machine learning and deep learning techniques</t>
  </si>
  <si>
    <t>SMSI Badhon, H Rahaman, FR Rupon…</t>
  </si>
  <si>
    <t>https://scholar.google.com/scholar?q=related:GeHLJ8O9lDgJ:scholar.google.com/&amp;scioq=%22natural+language+processing%22+yoruba%7Cyoruboid+task%7Csolution%7Capplication&amp;hl=en&amp;as_sdt=2007</t>
  </si>
  <si>
    <t>https://arxiv.org/pdf/2104.07483</t>
  </si>
  <si>
    <t>… become fundamental components of natural language processing based pipelines. Although … We also present the application of IndT5 to machine translation by investigating different ap…</t>
  </si>
  <si>
    <t>https://scholar.google.com/scholar?cites=4077092208561086745&amp;as_sdt=2005&amp;sciodt=2007&amp;hl=en</t>
  </si>
  <si>
    <t>https://arxiv.org/abs/2104.07483</t>
  </si>
  <si>
    <t>IndT5: a text-to-text transformer for 10 indigenous languages</t>
  </si>
  <si>
    <t>EMB Nagoudi, WR Chen, M Abdul-Mageed…</t>
  </si>
  <si>
    <t>https://scholar.google.com/scholar?q=related:96wMOgl8h4MJ:scholar.google.com/&amp;scioq=%22natural+language+processing%22+yoruba%7Cyoruboid+task%7Csolution%7Capplication&amp;hl=en&amp;as_sdt=2007</t>
  </si>
  <si>
    <t>https://aclanthology.org/2021.iwpt-1.0.pdf</t>
  </si>
  <si>
    <t>… for only the second time since 2007) is co-located with the Annual Meeting of the Association for Computational Linguistics and of the Asian Federation of Natural Language Processing …</t>
  </si>
  <si>
    <t>… Task on Parsing into …</t>
  </si>
  <si>
    <t>Proceedings of the 17th International Conference on Parsing Technologies and the IWPT 2021 Shared Task on Parsing into Enhanced Universal …</t>
  </si>
  <si>
    <t>S Oepen, K Sagae, R Tsarfaty, G Bouma…</t>
  </si>
  <si>
    <t>https://scholar.google.com/scholar?q=related:-zCPoKZlI-MJ:scholar.google.com/&amp;scioq=%22natural+language+processing%22+yoruba%7Cyoruboid+task%7Csolution%7Capplication&amp;hl=en&amp;as_sdt=2007</t>
  </si>
  <si>
    <t>https://arxiv.org/pdf/2106.02289</t>
  </si>
  <si>
    <t>… We then sample 106 tokens as our training set for each language (except for Yoruba for … as an important task to both the psycholinguistics and natural language processing communities …</t>
  </si>
  <si>
    <t>https://scholar.google.com/scholar?cites=16367037237127229691&amp;as_sdt=2005&amp;sciodt=2007&amp;hl=en</t>
  </si>
  <si>
    <t>https://arxiv.org/abs/2106.02289</t>
  </si>
  <si>
    <t>Modeling the unigram distribution</t>
  </si>
  <si>
    <t>I Nikkarinen, T Pimentel, DE Blasi…</t>
  </si>
  <si>
    <t>https://scholar.google.com/scholar?q=related:-itnBRUeIl0J:scholar.google.com/&amp;scioq=%22natural+language+processing%22+yoruba%7Cyoruboid+task%7Csolution%7Capplication&amp;hl=en&amp;as_sdt=2007</t>
  </si>
  <si>
    <t>https://dl.acm.org/doi/pdf/10.1145/3445975</t>
  </si>
  <si>
    <t>… -word information in natural language processing (NLP) tasks … Natural language processing (NLP) plays a key role in … to creation of corpora and application of data-driven POS taggers …</t>
  </si>
  <si>
    <t>10.1145/3445975</t>
  </si>
  <si>
    <t>https://scholar.google.com/scholar?cites=6710959470369254394&amp;as_sdt=2005&amp;sciodt=2007&amp;hl=en</t>
  </si>
  <si>
    <t>https://dl.acm.org/doi/abs/10.1145/3445975</t>
  </si>
  <si>
    <t>Transactions on Asian and …</t>
  </si>
  <si>
    <t>Learning syllables using Conv-LSTM model for Swahili word representation and part-of-speech Tagging</t>
  </si>
  <si>
    <t>CS Shivachi, R Mokhosi, Z Shijie, L Qihe</t>
  </si>
  <si>
    <t>https://scholar.google.com/scholar?q=related:Oqani9rtumkJ:scholar.google.com/&amp;scioq=%22natural+language+processing%22+yoruba%7Cyoruboid+task%7Csolution%7Capplication&amp;hl=en&amp;as_sdt=2007</t>
  </si>
  <si>
    <t>https://aclanthology.org/2021.ranlp-1.35.pdf</t>
  </si>
  <si>
    <t>… Natural language processing (NLP) tasks require sufficiently large datasets to achieve the maximum robustness of the trained models. Low sizes of data pose the risks of hindering the …</t>
  </si>
  <si>
    <t>https://scholar.google.com/scholar?cites=7618663242552288826&amp;as_sdt=2005&amp;sciodt=2007&amp;hl=en</t>
  </si>
  <si>
    <t>https://aclanthology.org/2021.ranlp-1.35/</t>
  </si>
  <si>
    <t>… in Natural Language Processing …</t>
  </si>
  <si>
    <t>Assessing the eligibility of backtranslated samples based on semantic similarity for the paraphrase identification task</t>
  </si>
  <si>
    <t>JP Corbeil, HA Ghavidel</t>
  </si>
  <si>
    <t>https://scholar.google.com/scholar?q=related:UkUyzdpFAHwJ:scholar.google.com/&amp;scioq=%22natural+language+processing%22+yoruba%7Cyoruboid+task%7Csolution%7Capplication&amp;hl=en&amp;as_sdt=2007</t>
  </si>
  <si>
    <t>https://aclanthology.org/2021.findings-acl.396.pdf</t>
  </si>
  <si>
    <t>… task of finding and classifying named entities in text, has been a mature topic in natural language processing (… For Yoruba, by training on the data generated with a fine-tuned setting (ie …</t>
  </si>
  <si>
    <t>https://scholar.google.com/scholar?cites=8935218466750874962&amp;as_sdt=2005&amp;sciodt=2007&amp;hl=en</t>
  </si>
  <si>
    <t>Findings of the Association for Computational …</t>
  </si>
  <si>
    <t>Constrained labeled data generation for low-resource named entity recognition</t>
  </si>
  <si>
    <t>R Guo, D Roth</t>
  </si>
  <si>
    <t>https://scholar.google.com/scholar?q=related:IByq0F1HVSkJ:scholar.google.com/&amp;scioq=%22natural+language+processing%22+yoruba%7Cyoruboid+task%7Csolution%7Capplication&amp;hl=en&amp;as_sdt=2007</t>
  </si>
  <si>
    <t>https://arxiv.org/pdf/2110.08875</t>
  </si>
  <si>
    <t>… solution for evaluating a model across languages which make use of the existing performance scores of the model on languages that a particular task … Yoruba uses a pure vigesimal3 …</t>
  </si>
  <si>
    <t>https://scholar.google.com/scholar?cites=2978365196833791008&amp;as_sdt=2005&amp;sciodt=2007&amp;hl=en</t>
  </si>
  <si>
    <t>https://arxiv.org/abs/2110.08875</t>
  </si>
  <si>
    <t>Predicting the performance of multilingual nlp models</t>
  </si>
  <si>
    <t>A Srinivasan, S Sitaram, T Ganu, S Dandapat…</t>
  </si>
  <si>
    <t>https://scholar.google.com/scholar?q=related:B5d9OwMo4YUJ:scholar.google.com/&amp;scioq=%22natural+language+processing%22+yoruba%7Cyoruboid+task%7Csolution%7Capplication&amp;hl=en&amp;as_sdt=2007</t>
  </si>
  <si>
    <t>https://ieeexplore.ieee.org/iel7/9494373/9494343/09494516.pdf</t>
  </si>
  <si>
    <t>… define our task as a “search for universals”. On the contrary, … use of typological information in natural language processing,” in … on typological linguistics for natural language processing,” …</t>
  </si>
  <si>
    <t>https://scholar.google.com/scholar?cites=9647035871152412423&amp;as_sdt=2005&amp;sciodt=2007&amp;hl=en</t>
  </si>
  <si>
    <t>https://ieeexplore.ieee.org/abstract/document/9494516/</t>
  </si>
  <si>
    <t>2021 IEEE International …</t>
  </si>
  <si>
    <t>A fuzzy approach to language universals for NLP</t>
  </si>
  <si>
    <t>AT Urrutia, MDJ López…</t>
  </si>
  <si>
    <t>https://scholar.google.com/scholar?q=related:VAdrxqg6hrEJ:scholar.google.com/&amp;scioq=%22natural+language+processing%22+yoruba%7Cyoruboid+task%7Csolution%7Capplication&amp;hl=en&amp;as_sdt=2007</t>
  </si>
  <si>
    <t>https://www.diva-portal.org/smash/record.jsf?pid=diva2:1543295</t>
  </si>
  <si>
    <t>… impact on a few natural language processing (NLP) downstream … both languages on the downstream task with far smaller training … of a better performance for Yoruba embeddings from …</t>
  </si>
  <si>
    <t>diva-portal.org</t>
  </si>
  <si>
    <t>Word Vector Representations using Shallow Neural Networks</t>
  </si>
  <si>
    <t>O Adewumi</t>
  </si>
  <si>
    <t>https://scholar.google.com/scholar?q=related:hKB1kDIx2CEJ:scholar.google.com/&amp;scioq=%22natural+language+processing%22+yoruba%7Cyoruboid+task%7Csolution%7Capplication&amp;hl=en&amp;as_sdt=2007</t>
  </si>
  <si>
    <t>https://laujci.lautech.edu.ng/index.php/laujci/article/download/34/15</t>
  </si>
  <si>
    <t>… information a complex and expensive task (Ojokoh and Adebisi. … This makes question answering task a time-consuming … success on various natural language processing tasks, such as …</t>
  </si>
  <si>
    <t>https://scholar.google.com/scholar?cites=2438753291462877316&amp;as_sdt=2005&amp;sciodt=2007&amp;hl=en</t>
  </si>
  <si>
    <t>http://laujci.lautech.edu.ng/index.php/laujci/article/view/34</t>
  </si>
  <si>
    <t>laujci.lautech.edu.ng</t>
  </si>
  <si>
    <t>LAUTECH JOURNAL OF …</t>
  </si>
  <si>
    <t>Development of a Closed Domain Question Answering System based on Deep Learning</t>
  </si>
  <si>
    <t>A Esan, N Okomba, B Omodunbi</t>
  </si>
  <si>
    <t>https://scholar.google.com/scholar?q=related:_g3NXW-SOUEJ:scholar.google.com/&amp;scioq=%22natural+language+processing%22+yoruba%7Cyoruboid+task%7Csolution%7Capplication&amp;hl=en&amp;as_sdt=2007</t>
  </si>
  <si>
    <t>https://www.biarjournal.com/index.php/biolae/article/download/538/541</t>
  </si>
  <si>
    <t>… We shall aptly look at the aspect of Yoruba- English source and target concept of translation … The research is a descriptive study it adopts a Natural Language processing system (NLP/…</t>
  </si>
  <si>
    <t>http://www.biarjournal.com/index.php/biolae/article/view/538</t>
  </si>
  <si>
    <t>biarjournal.com</t>
  </si>
  <si>
    <t>Britain International of Linguistics …</t>
  </si>
  <si>
    <t>Translation as a Linguistics Process: A Case Study of the Concept of Equivalence in Translation TL----SL</t>
  </si>
  <si>
    <t>K Badmus-Lawal, M Nazar</t>
  </si>
  <si>
    <t>https://scholar.google.com/scholar?q=related:ADmNkqivX6EJ:scholar.google.com/&amp;scioq=%22natural+language+processing%22+yoruba%7Cyoruboid+task%7Csolution%7Capplication&amp;hl=en&amp;as_sdt=2007</t>
  </si>
  <si>
    <t>https://arxiv.org/pdf/2103.15963</t>
  </si>
  <si>
    <t>… changing the modern Natural Language Processing (NLP) … that learns to perform a task by modeling probabilities using … -Congo” language — Nigerian Yoruba. It is thus reasonable to …</t>
  </si>
  <si>
    <t>https://scholar.google.com/scholar?cites=11628205901442005248&amp;as_sdt=2005&amp;sciodt=2007&amp;hl=en</t>
  </si>
  <si>
    <t>https://arxiv.org/abs/2103.15963</t>
  </si>
  <si>
    <t>Contextual text embeddings for twi</t>
  </si>
  <si>
    <t>P Azunre, S Osei, S Addo, LA Adu-Gyamfi…</t>
  </si>
  <si>
    <t>https://scholar.google.com/scholar?q=related:aPTGKEZB0nkJ:scholar.google.com/&amp;scioq=%22natural+language+processing%22+yoruba%7Cyoruboid+task%7Csolution%7Capplication&amp;hl=en&amp;as_sdt=2007</t>
  </si>
  <si>
    <t>… A typical machine learning-based approach for natural language processing (NLP) requires … retrofitting methods and by focusing on a specific task. Finally, it provides an analysis of the …</t>
  </si>
  <si>
    <t>https://search.proquest.com/openview/80085c10d494a1b40af9f2eb38ddb15c/1?pq-origsite=gscholar&amp;cbl=18750&amp;diss=y</t>
  </si>
  <si>
    <t>Analysis and Applications of Cross-Lingual Models in Natural Language Processing</t>
  </si>
  <si>
    <t>Y Fujinuma</t>
  </si>
  <si>
    <t>https://scholar.google.com/scholar?q=related:nSbOxn33-hQJ:scholar.google.com/&amp;scioq=%22natural+language+processing%22+yoruba%7Cyoruboid+task%7Csolution%7Capplication&amp;hl=en&amp;as_sdt=2007</t>
  </si>
  <si>
    <t>https://nigerianjournalofthehumanities.org/wp-content/uploads/2024/05/2.-Clement-and-Nweya-Towards-Machin-Translation-in-Nigeria.pdf</t>
  </si>
  <si>
    <t>… the perspective of the Igbo and Yoruba languages, with a view to … , translation is not an easy task both for human and … for MT and other natural language processing (NLP) applications. …</t>
  </si>
  <si>
    <t>nigerianjournalofthehumanities.org</t>
  </si>
  <si>
    <t>… Journal of the …</t>
  </si>
  <si>
    <t>TOWARDS MACHINE TRANSLATION FOR SECURITY SURVEILLANCE</t>
  </si>
  <si>
    <t>CO Odoje, GO Nweya</t>
  </si>
  <si>
    <t>https://scholar.google.com/scholar?q=related:JIbBRH8So0kJ:scholar.google.com/&amp;scioq=%22natural+language+processing%22+yoruba%7Cyoruboid+task%7Csolution%7Capplication&amp;hl=en&amp;as_sdt=2007</t>
  </si>
  <si>
    <t>https://scholarworks.uvm.edu/cgi/viewcontent.cgi?article=2465&amp;context=graddis</t>
  </si>
  <si>
    <t>… Tweet sampling may render this task difficult in practice, especially for less-used languages on the platform. Regardless, we are unable to make assertions about the size of Twitter’s …</t>
  </si>
  <si>
    <t>https://search.proquest.com/openview/b8e8053090dc7c74389681d78e344ed3/1?pq-origsite=gscholar&amp;cbl=18750&amp;diss=y</t>
  </si>
  <si>
    <t>Developing natural language processing instruments to study sociotechnical systems</t>
  </si>
  <si>
    <t>T Alshaabi</t>
  </si>
  <si>
    <t>https://scholar.google.com/scholar?q=related:mxudqC2X04AJ:scholar.google.com/&amp;scioq=%22natural+language+processing%22+yoruba%7Cyoruboid+task%7Csolution%7Capplication&amp;hl=en&amp;as_sdt=2007</t>
  </si>
  <si>
    <t>https://www.academia.edu/download/104842880/978-3-030-69143-1_17.pdf</t>
  </si>
  <si>
    <t>… Chatbot is an AI based application that stimulates human … of the field of Natural Language Processing. It also provides an efficient … ones like Hausa, Swahili, Yoruba among many others. …</t>
  </si>
  <si>
    <t>10.1007/978-3-030-69143-1_17</t>
  </si>
  <si>
    <t>https://scholar.google.com/scholar?cites=9282929479298915227&amp;as_sdt=2005&amp;sciodt=2007&amp;hl=en</t>
  </si>
  <si>
    <t>https://link.springer.com/chapter/10.1007/978-3-030-69143-1_17</t>
  </si>
  <si>
    <t>… and Applications: Third …</t>
  </si>
  <si>
    <t>Hausa Intelligence Chatbot System</t>
  </si>
  <si>
    <t>U Haruna, US Maitalata, M Mohammed…</t>
  </si>
  <si>
    <t>https://scholar.google.com/scholar?q=related:FFgJRSrJJzAJ:scholar.google.com/&amp;scioq=%22natural+language+processing%22+yoruba%7Cyoruboid+task%7Csolution%7Capplication&amp;hl=en&amp;as_sdt=2007</t>
  </si>
  <si>
    <t>https://arxiv.org/pdf/2110.06733</t>
  </si>
  <si>
    <t>… The past decade has seen a rapid advance in natural language processing (… task (see Section 1); however, since our purpose is to allow for comparisons, we define the utility of a task …</t>
  </si>
  <si>
    <t>https://scholar.google.com/scholar?cites=3469963221296306196&amp;as_sdt=2005&amp;sciodt=2007&amp;hl=en</t>
  </si>
  <si>
    <t>https://arxiv.org/abs/2110.06733</t>
  </si>
  <si>
    <t>arXiv preprint arXiv:2110.06733</t>
  </si>
  <si>
    <t>Systematic Inequalities in Language Technology Performance across the World's Languages</t>
  </si>
  <si>
    <t>D Blasi, A Anastasopoulos, G Neubig</t>
  </si>
  <si>
    <t>https://scholar.google.com/scholar?q=related:pqpFj8OsXtsJ:scholar.google.com/&amp;scioq=%22natural+language+processing%22+yoruba%7Cyoruboid+task%7Csolution%7Capplication&amp;hl=en&amp;as_sdt=2007</t>
  </si>
  <si>
    <t>https://aclanthology.org/2021.americasnlp-1.26.pdf</t>
  </si>
  <si>
    <t>… This paper describes UTokyo’s submission to the AmericasNLP 2021 Shared Task on machine translation systems for indigenous languages of the Americas. We present a low…</t>
  </si>
  <si>
    <t>https://scholar.google.com/scholar?cites=15807261698039327398&amp;as_sdt=2005&amp;sciodt=2007&amp;hl=en</t>
  </si>
  <si>
    <t>https://aclanthology.org/2021.americasnlp-1.26/</t>
  </si>
  <si>
    <t>Low-resource machine translation using cross-lingual language model pretraining</t>
  </si>
  <si>
    <t>F Zheng, M Reid, E Marrese-Taylor…</t>
  </si>
  <si>
    <t>https://scholar.google.com/scholar?q=related:ms0yhdlHwGsJ:scholar.google.com/&amp;scioq=%22natural+language+processing%22+yoruba%7Cyoruboid+task%7Csolution%7Capplication&amp;hl=en&amp;as_sdt=2007</t>
  </si>
  <si>
    <t>https://aclanthology.org/2021.mrl-1.11.pdf</t>
  </si>
  <si>
    <t>… have risen to the fore of natural language processing (NLP), … , our small corpus makes our task even more challenging, and … has more data for Hausa and Yorùbá, which are present in …</t>
  </si>
  <si>
    <t>https://scholar.google.com/scholar?cites=7764284757154909594&amp;as_sdt=2005&amp;sciodt=2007&amp;hl=en</t>
  </si>
  <si>
    <t>https://aclanthology.org/2021.mrl-1.11/?utm_source=miragenews&amp;utm_medium=miragenews&amp;utm_campaign=news</t>
  </si>
  <si>
    <t>Proceedings of the 1st Workshop on …</t>
  </si>
  <si>
    <t>Small data? no problem! exploring the viability of pretrained multilingual language models for low-resourced languages</t>
  </si>
  <si>
    <t>K Ogueji, Y Zhu, J Lin</t>
  </si>
  <si>
    <t>https://scholar.google.com/scholar?q=related:OjoRkV02CQYJ:scholar.google.com/&amp;scioq=%22natural+language+processing%22+yoruba%7Cyoruboid+task%7Csolution%7Capplication&amp;hl=en&amp;as_sdt=2007</t>
  </si>
  <si>
    <t>https://arxiv.org/pdf/2112.03497</t>
  </si>
  <si>
    <t>… diversity and coverage of natural language processing (NLP) … For example, when we focus on the Yoruba portion of the … We will also expand our dataset and task coverage, to get a …</t>
  </si>
  <si>
    <t>https://scholar.google.com/scholar?cites=434938614511647290&amp;as_sdt=2005&amp;sciodt=2007&amp;hl=en</t>
  </si>
  <si>
    <t>https://arxiv.org/abs/2112.03497</t>
  </si>
  <si>
    <t>arXiv preprint arXiv:2112.03497</t>
  </si>
  <si>
    <t>Dataset geography: Mapping language data to language users</t>
  </si>
  <si>
    <t>F Faisal, Y Wang, A Anastasopoulos</t>
  </si>
  <si>
    <t>https://scholar.google.com/scholar?q=related:iiXWREH5fEgJ:scholar.google.com/&amp;scioq=%22natural+language+processing%22+yoruba%7Cyoruboid+task%7Csolution%7Capplication&amp;hl=en&amp;as_sdt=2007</t>
  </si>
  <si>
    <t>https://www.ijais.org/archives/volume12/number36/oladipo-2021-ijais-451905.pdf</t>
  </si>
  <si>
    <t>https://scholar.google.com/scholar?cites=5223323726566008202&amp;as_sdt=2005&amp;sciodt=2007&amp;hl=en</t>
  </si>
  <si>
    <t>https://www.ijais.org/archives/volume12/number36/1113-2020451905/</t>
  </si>
  <si>
    <t>ijais.org</t>
  </si>
  <si>
    <t>Automatic Speech Recognition and Accent Identification of Ethnically Diverse Nigerian English Speakers</t>
  </si>
  <si>
    <t>FO Oladipo, RA Habeeb, AE Musa…</t>
  </si>
  <si>
    <t>https://scholar.google.com/scholar?q=related:pjxgUU3kREAJ:scholar.google.com/&amp;scioq=%22natural+language+processing%22+yoruba%7Cyoruboid+task%7Csolution%7Capplication&amp;hl=en&amp;as_sdt=2007</t>
  </si>
  <si>
    <t>https://idl-bnc-idrc.dspacedirect.org/bitstream/10625/60202/1/e14f4c3b-6dc4-457d-8063-b8744448c015.pdf</t>
  </si>
  <si>
    <t>… Challenge 4: Yorùbá Machine Translation Challenge … MT) is a popular Natural Language Processing (NLP) task which … of Yorùbá, and improve the automatic translation of Yorùbá web …</t>
  </si>
  <si>
    <t>https://idl-bnc-idrc.dspacedirect.org/handle/10625/60202</t>
  </si>
  <si>
    <t>idl-bnc-idrc.dspacedirect.org</t>
  </si>
  <si>
    <t>Outreach programme to strengthen the AI4D network: final technical report</t>
  </si>
  <si>
    <t>D Orlic</t>
  </si>
  <si>
    <t>https://scholar.google.com/scholar?q=related:T-A-K4BE_AAJ:scholar.google.com/&amp;scioq=%22natural+language+processing%22+yoruba%7Cyoruboid+task%7Csolution%7Capplication&amp;hl=en&amp;as_sdt=2007</t>
  </si>
  <si>
    <t>Capital Journal of Educational Studies (CAJES)</t>
  </si>
  <si>
    <t>A PROPOSED FRAMEWORK FOR LEXICON-BASED MACHINE TRANSLATION FOR ETSAKO LANGUAGE</t>
  </si>
  <si>
    <t>TO Osumah, G Suleiman</t>
  </si>
  <si>
    <t>https://scholar.google.com/scholar?q=related:XUUXO65bCBoJ:scholar.google.com/&amp;scioq=%22natural+language+processing%22+yoruba%7Cyoruboid+task%7Csolution%7Capplication&amp;hl=en&amp;as_sdt=2007</t>
  </si>
  <si>
    <t>https://www.sciencedirect.com/science/article/pii/S0885230821000401</t>
  </si>
  <si>
    <t>… ǣthe task of assigning syllable structure to a set of phonesǥ and is a pre-processing step that is common to several natural language processing … Igbo and Standard Yorùbá. The official …</t>
  </si>
  <si>
    <t>https://scholar.google.com/scholar?cites=1875850048673629533&amp;as_sdt=2005&amp;sciodt=2007&amp;hl=en</t>
  </si>
  <si>
    <t>Comparison of rule-based and data-driven approaches for syllabification of simple syllable languages and the effect of orthography</t>
  </si>
  <si>
    <t>FỌ Asahiah</t>
  </si>
  <si>
    <t>https://scholar.google.com/scholar?q=related:gjRBjfjPTMkJ:scholar.google.com/&amp;scioq=%22natural+language+processing%22+yoruba%7Cyoruboid+task%7Csolution%7Capplication&amp;hl=en&amp;as_sdt=2007</t>
  </si>
  <si>
    <t>https://upjournals.up.ac.za/index.php/dhasa/article/download/3823/3528</t>
  </si>
  <si>
    <t>… application, in addition to making the client side of a web … Figure 3 shows a soft keyboard suitable for entering Yorùbá … Notable examples of digital natural language processing tools …</t>
  </si>
  <si>
    <t>https://upjournals.up.ac.za/index.php/dhasa/article/view/3823</t>
  </si>
  <si>
    <t>upjournals.up.ac.za</t>
  </si>
  <si>
    <t>… of the Digital Humanities Association of …</t>
  </si>
  <si>
    <t>An Open Source System for Crowd Sourcing an African Language Short Story Corpus</t>
  </si>
  <si>
    <t>BK Muite, K Kizito</t>
  </si>
  <si>
    <t>https://scholar.google.com/scholar?q=related:X-rC94qIZLsJ:scholar.google.com/&amp;scioq=%22natural+language+processing%22+yoruba%7Cyoruboid+task%7Csolution%7Capplication&amp;hl=en&amp;as_sdt=2007</t>
  </si>
  <si>
    <t>https://direct.mit.edu/tacl/article/doi/10.1162/tacl_a_00416/107614</t>
  </si>
  <si>
    <t>… NER is an important information extraction task and an essential … Yorùbá is a tonal language with three tones: low (“∖”), middle (“… Yorùbá is a highly isolating language and the sentence …</t>
  </si>
  <si>
    <t>10.1162/tacl_a_00416/107614</t>
  </si>
  <si>
    <t>https://scholar.google.com/scholar?cites=13503067713207200351&amp;as_sdt=2005&amp;sciodt=2007&amp;hl=en</t>
  </si>
  <si>
    <t>https://direct.mit.edu/tacl/article-abstract/doi/10.1162/tacl_a_00416/107614</t>
  </si>
  <si>
    <t>MasakhaNER: Named entity recognition for African languages</t>
  </si>
  <si>
    <t>DI Adelani, J Abbott, G Neubig, D D'souza…</t>
  </si>
  <si>
    <t>https://scholar.google.com/scholar?q=related:SHY52JGSiN0J:scholar.google.com/&amp;scioq=%22natural+language+processing%22+yoruba%7Cyoruboid+task%7Csolution%7Capplication&amp;hl=en&amp;as_sdt=2007</t>
  </si>
  <si>
    <t>https://arxiv.org/pdf/2103.05132</t>
  </si>
  <si>
    <t>… in many fields of natural language processing like machine translation, and … task of creating effective and robust neural machine translation systems, and Natural Language Processing (…</t>
  </si>
  <si>
    <t>https://scholar.google.com/scholar?cites=15963170034310280776&amp;as_sdt=2005&amp;sciodt=2007&amp;hl=en</t>
  </si>
  <si>
    <t>https://arxiv.org/abs/2103.05132</t>
  </si>
  <si>
    <t>arXiv preprint arXiv:2103.05132</t>
  </si>
  <si>
    <t>AfriVEC: Word embedding models for African languages. case study of Fon and Nobiin</t>
  </si>
  <si>
    <t>BFP Dossou, M Sabry</t>
  </si>
  <si>
    <t>https://scholar.google.com/scholar?q=related:tLc6H3EgyOsJ:scholar.google.com/&amp;scioq=%22natural+language+processing%22+yoruba%7Cyoruboid+task%7Csolution%7Capplication&amp;hl=en&amp;as_sdt=2007</t>
  </si>
  <si>
    <t>https://aclanthology.org/2021.findings-emnlp.4.pdf</t>
  </si>
  <si>
    <t>… Recent work in multilingual natural language processing has … -resource languages (Swahili and Yoruba), despite being au… Thus, we fine-tune XLM-R on a language identification task …</t>
  </si>
  <si>
    <t>https://scholar.google.com/scholar?cites=16989865264482531252&amp;as_sdt=2005&amp;sciodt=2007&amp;hl=en</t>
  </si>
  <si>
    <t>https://aclanthology.org/2021.findings-emnlp.4/</t>
  </si>
  <si>
    <t>Language clustering for multilingual named entity recognition</t>
  </si>
  <si>
    <t>K Shaffer</t>
  </si>
  <si>
    <t>https://scholar.google.com/scholar?q=related:mQ8A-JCqPu0J:scholar.google.com/&amp;scioq=%22natural+language+processing%22+yoruba%7Cyoruboid+task%7Csolution%7Capplication&amp;hl=en&amp;as_sdt=2007</t>
  </si>
  <si>
    <t>https://www.researchgate.net/profile/Abubakar-Muhammad-11/publication/370731440_i2c-Proceedings/links/645f58f6f43b8a29ba4ac563/i2c-Proceedings.pdf#page=196</t>
  </si>
  <si>
    <t>… problems significantly abound; Yorùbá language, the focus of this … experienced by natural language processing systems [10]. … of the diacritic restoration task for Yorùbá, similar to [14, 15] …</t>
  </si>
  <si>
    <t>https://scholar.google.com/scholar?cites=17095288775157747609&amp;as_sdt=2005&amp;sciodt=2007&amp;hl=en</t>
  </si>
  <si>
    <t>https://ieeexplore.ieee.org/abstract/document/9428872/</t>
  </si>
  <si>
    <t>2020 IEEE 2nd International Conference on …</t>
  </si>
  <si>
    <t>Automatic Diacritic Recovery with focus on the Quality of the training Corpus for Resource-scarce Languages</t>
  </si>
  <si>
    <t>II Ayogu, O Abu</t>
  </si>
  <si>
    <t>https://scholar.google.com/scholar?q=related:GoLEiS0mfrkJ:scholar.google.com/&amp;scioq=%22natural+language+processing%22+yoruba%7Cyoruboid+task%7Csolution%7Capplication&amp;hl=en&amp;as_sdt=2007</t>
  </si>
  <si>
    <t>http://95.179.195.156:8080/bitstream/123456789/625/1/Machine%20learning%20translation%20from%20Igbo%20to%20English.pdf</t>
  </si>
  <si>
    <t>… The English to Yoruba machine translation and Yoruba … Chinenyeze et al [5] created a Natural Language Processing … The aim was to build a translator Android application which can be …</t>
  </si>
  <si>
    <t>http://95.179.195.156:8080/handle/123456789/625</t>
  </si>
  <si>
    <t>95.179.195.156</t>
  </si>
  <si>
    <t>Machine Learning Translation of English into Igbo Language: A Review</t>
  </si>
  <si>
    <t>IM Orji, SO Anigbogu, OU Ekwelaro, DC Asogwa</t>
  </si>
  <si>
    <t>https://scholar.google.com/scholar?q=related:-nJY2vH3eTAJ:scholar.google.com/&amp;scioq=%22natural+language+processing%22+yoruba%7Cyoruboid+task%7Csolution%7Capplication&amp;hl=en&amp;as_sdt=2007</t>
  </si>
  <si>
    <t>https://iopscience.iop.org/article/10.1088/1742-6596/1767/1/012032/pdf</t>
  </si>
  <si>
    <t>… natural language processing with Java programming language to develop the application. … , Arabic, Hindi, French, and Chinese) were used for the android application translation. This …</t>
  </si>
  <si>
    <t>10.1088/1742-6596/1767/1/012032</t>
  </si>
  <si>
    <t>https://scholar.google.com/scholar?cites=3493095604124939002&amp;as_sdt=2005&amp;sciodt=2007&amp;hl=en</t>
  </si>
  <si>
    <t>https://iopscience.iop.org/article/10.1088/1742-6596/1767/1/012032/meta</t>
  </si>
  <si>
    <t>iopscience.iop.org</t>
  </si>
  <si>
    <t>Journal of Physics …</t>
  </si>
  <si>
    <t>An android based language translator application</t>
  </si>
  <si>
    <t>RO Ogundokun, JB Awotunde, S Misra…</t>
  </si>
  <si>
    <t>https://scholar.google.com/scholar?q=related:gUW4wQaPjz4J:scholar.google.com/&amp;scioq=%22natural+language+processing%22+yoruba%7Cyoruboid+task%7Csolution%7Capplication&amp;hl=en&amp;as_sdt=2007</t>
  </si>
  <si>
    <t>https://arxiv.org/pdf/2103.15845</t>
  </si>
  <si>
    <t>… We chose language modeling as the task and perplexity as the evaluation metric here … Similarly, the Malagasy and Afrikaans OSCAR results are also in the low teens, with Yoruba …</t>
  </si>
  <si>
    <t>https://scholar.google.com/scholar?cites=4507979011203810689&amp;as_sdt=2005&amp;sciodt=2007&amp;hl=en</t>
  </si>
  <si>
    <t>https://arxiv.org/abs/2103.15845</t>
  </si>
  <si>
    <t>arXiv preprint arXiv:2103.15845</t>
  </si>
  <si>
    <t>Text normalization for low-resource languages of Africa</t>
  </si>
  <si>
    <t>A Zupon, E Crew, S Ritchie</t>
  </si>
  <si>
    <t>https://scholar.google.com/scholar?q=related:Ic3I7VpZDikJ:scholar.google.com/&amp;scioq=%22natural+language+processing%22+yoruba%7Cyoruboid+task%7Csolution%7Capplication&amp;hl=en&amp;as_sdt=2007</t>
  </si>
  <si>
    <t>https://www.researchgate.net/profile/Doris-Asogwa/publication/357345236_Machine_Learning_Translation_of_English_into_Igbo_Language_A_Review/links/622a88eca39db062db920190/Machine-Learning-Translation-of-English-into-Igbo-Language-A-Review.pdf</t>
  </si>
  <si>
    <t>https://scholar.google.com/scholar?cites=2958400252300283169&amp;as_sdt=2005&amp;sciodt=2007&amp;hl=en</t>
  </si>
  <si>
    <t>… Journal of Intelligent …</t>
  </si>
  <si>
    <t>OI Maryann, SO Anigbogu, EO Uzoamaka…</t>
  </si>
  <si>
    <t>https://scholar.google.com/scholar?q=related:WZqcV-GUEtIJ:scholar.google.com/&amp;scioq=%22natural+language+processing%22+yoruba%7Cyoruboid+task%7Csolution%7Capplication&amp;hl=en&amp;as_sdt=2007</t>
  </si>
  <si>
    <t>https://www.academia.edu/download/79035693/11524_menyo.pdf</t>
  </si>
  <si>
    <t>… Machine translation (MT) is a Natural Language Processing (NLP) task which involves the automatic translation of sentences from a source language into a target language. In practice, …</t>
  </si>
  <si>
    <t>https://scholar.google.com/scholar?cites=15137324993104091737&amp;as_sdt=2005&amp;sciodt=2007&amp;hl=en</t>
  </si>
  <si>
    <t>AfricaNLP</t>
  </si>
  <si>
    <t>MENYO-20k: A Multi-domain English-Yorùbá Corpus for Machine Translation and Domain Adaptation.</t>
  </si>
  <si>
    <t>DI Adelani, D Ruiter, JO Alabi, D Adebonojo, A Ayeni…</t>
  </si>
  <si>
    <t>https://scholar.google.com/scholar?q=related:hB4EquLuUPAJ:scholar.google.com/&amp;scioq=%22natural+language+processing%22+yoruba%7Cyoruboid+task%7Csolution%7Capplication&amp;hl=en&amp;as_sdt=2007</t>
  </si>
  <si>
    <t>https://www.jesr.ub.ro/1/article/download/302/283</t>
  </si>
  <si>
    <t>… character recognition has been saddled with the task of translating printed or hand-written … The major approaches used in natural language processing are syntactic and semantic …</t>
  </si>
  <si>
    <t>https://scholar.google.com/scholar?cites=17316603224521973380&amp;as_sdt=2005&amp;sciodt=2007&amp;hl=en</t>
  </si>
  <si>
    <t>https://www.jesr.ub.ro/1/article/view/302</t>
  </si>
  <si>
    <t>jesr.ub.ro</t>
  </si>
  <si>
    <t>Journal of Engineering …</t>
  </si>
  <si>
    <t>Development of an improved database for yoruba handwritten character</t>
  </si>
  <si>
    <t>OO Oyeniran, JO Oyeniyi, LO Omotosho…</t>
  </si>
  <si>
    <t>https://scholar.google.com/scholar?q=related:fWYoOPhajIsJ:scholar.google.com/&amp;scioq=%22natural+language+processing%22+yoruba%7Cyoruboid+task%7Csolution%7Capplication&amp;hl=en&amp;as_sdt=2007</t>
  </si>
  <si>
    <t>https://link.springer.com/article/10.1007/s10772-021-09852-w</t>
  </si>
  <si>
    <t>… Offline Android-based English to Yoruba short message service application was developed … A natural language processing system for English to IgboLanguage translation in android. …</t>
  </si>
  <si>
    <t>10.1007/s10772-021-09852-w</t>
  </si>
  <si>
    <t>https://scholar.google.com/scholar?cites=10055512090152035965&amp;as_sdt=2005&amp;sciodt=2007&amp;hl=en</t>
  </si>
  <si>
    <t>English to Yoruba short message service speech and text translator for android phones</t>
  </si>
  <si>
    <t>AN Babatunde, CO Abikoye, AA Oloyede…</t>
  </si>
  <si>
    <t>https://scholar.google.com/scholar?q=related:zpQW4ZaLzpYJ:scholar.google.com/&amp;scioq=%22natural+language+processing%22+yoruba%7Cyoruboid+task%7Csolution%7Capplication&amp;hl=en&amp;as_sdt=2007</t>
  </si>
  <si>
    <t>https://arxiv.org/pdf/2104.04125</t>
  </si>
  <si>
    <t>… We aim to develop an English to Yorùbá machine translation … The advancement in Natural language Processing (NLP) can … , the translator’s task is to represent the meaning of source …</t>
  </si>
  <si>
    <t>https://scholar.google.com/scholar?cites=10866776431029294286&amp;as_sdt=2005&amp;sciodt=2007&amp;hl=en</t>
  </si>
  <si>
    <t>https://arxiv.org/abs/2104.04125</t>
  </si>
  <si>
    <t>arXiv preprint arXiv:2104.04125</t>
  </si>
  <si>
    <t>Design and Implementation of English To Yor\ub\'a Verb Phrase Machine Translation System</t>
  </si>
  <si>
    <t>B Ajibade, S Eludiora</t>
  </si>
  <si>
    <t>https://scholar.google.com/scholar?q=related:kH0FQE5sWSQJ:scholar.google.com/&amp;scioq=%22natural+language+processing%22+yoruba%7Cyoruboid+task%7Csolution%7Capplication&amp;hl=en&amp;as_sdt=2007</t>
  </si>
  <si>
    <t>https://arxiv.org/pdf/2103.04225</t>
  </si>
  <si>
    <t>… capture this aspect of the translation task. However, the most … In this paper we investigate the performance of Yorùbá 1 to … only plural BNs, BNs in Yorùbá are number neutral and can …</t>
  </si>
  <si>
    <t>https://scholar.google.com/scholar?cites=2619243741630004624&amp;as_sdt=2005&amp;sciodt=2007&amp;hl=en</t>
  </si>
  <si>
    <t>https://arxiv.org/abs/2103.04225</t>
  </si>
  <si>
    <t>Translating the unseen? yoruba-english mt in low-resource, morphologically-unmarked settings</t>
  </si>
  <si>
    <t>I Adebara, M Abdul-Mageed, M Silfverberg</t>
  </si>
  <si>
    <t>https://scholar.google.com/scholar?q=related:-_NqcszVtTkJ:scholar.google.com/&amp;scioq=%22natural+language+processing%22+yoruba%7Cyoruboid+task%7Csolution%7Capplication&amp;hl=en&amp;as_sdt=2007</t>
  </si>
  <si>
    <t>https://arxiv.org/pdf/2102.06991</t>
  </si>
  <si>
    <t>… resource language from the perspective of natural language processing (NLP) due to limited … 11 retrieved from Twitter using the platform’s application programming interface (API). The …</t>
  </si>
  <si>
    <t>https://scholar.google.com/scholar?cites=4158464905016177659&amp;as_sdt=2005&amp;sciodt=2007&amp;hl=en</t>
  </si>
  <si>
    <t>https://arxiv.org/abs/2102.06991</t>
  </si>
  <si>
    <t>arXiv preprint arXiv:2102.06991</t>
  </si>
  <si>
    <t>The first large scale collection of diverse Hausa language datasets</t>
  </si>
  <si>
    <t>I Inuwa-Dutse</t>
  </si>
  <si>
    <t>https://scholar.google.com/scholar?q=related:_I1UuQmaNaIJ:scholar.google.com/&amp;scioq=%22natural+language+processing%22+yoruba%7Cyoruboid+task%7Csolution%7Capplication&amp;hl=en&amp;as_sdt=2007</t>
  </si>
  <si>
    <t>https://arxiv.org/pdf/2105.00810</t>
  </si>
  <si>
    <t>… , Yoruba and Hausa). These languages are considered low-resourced, and very little openly available Natural Language Processing … efficiency than the standard BiLSTM solution 2. …</t>
  </si>
  <si>
    <t>https://scholar.google.com/scholar?cites=11688417774464699900&amp;as_sdt=2005&amp;sciodt=2007&amp;hl=en</t>
  </si>
  <si>
    <t>https://arxiv.org/abs/2105.00810</t>
  </si>
  <si>
    <t>Naijaner: Comprehensive named entity recognition for 5 nigerian languages</t>
  </si>
  <si>
    <t>WF Oyewusi, O Adekanmbi, I Okoh, V Onuigwe…</t>
  </si>
  <si>
    <t>https://scholar.google.com/scholar?q=related:fzbAq6Sr9gsJ:scholar.google.com/&amp;scioq=%22natural+language+processing%22+yoruba%7Cyoruboid+task%7Csolution%7Capplication&amp;hl=en&amp;as_sdt=2007</t>
  </si>
  <si>
    <t>https://www.researchgate.net/profile/Olatunde-Tijani/publication/360312787_AN_IMPROVED_AGGREGATED_METHOD_FOR_GENERATION_OF_YORUBA_LANGUAGE_STOP_WORDS/links/626fb938973bbb29cc5ba23a/AN-IMPROVED-AGGREGATED-METHOD-FOR-GENERATION-OF-YORUBA-LANGUAGE-STOP-WORDS.pdf</t>
  </si>
  <si>
    <t>… Vital files of the Yoruba Stopword generation application………………………… Yoruba Language becomes essential as the basis for information retrieval and natural language processing…</t>
  </si>
  <si>
    <t>AN IMPROVED AGGREGATED METHOD FOR GENERATION OF YORUBA LANGUAGE STOP WORDS</t>
  </si>
  <si>
    <t>OD Tijani, AT Akinwale, A Onashoga, EO Adeleke</t>
  </si>
  <si>
    <t>https://scholar.google.com/scholar?q=related:FsoB7hGtdwEJ:scholar.google.com/&amp;scioq=%22natural+language+processing%22+yoruba%7Cyoruboid+task%7Csolution%7Capplication&amp;hl=en&amp;as_sdt=2007</t>
  </si>
  <si>
    <t>https://aclanthology.org/2021.iwpt-1.9.pdf</t>
  </si>
  <si>
    <t>… Treebanks constitute valuable resources for many Natural Language Processing (NLP) … -consuming task. As a consequence, annotated data (in particular the type required for …</t>
  </si>
  <si>
    <t>https://scholar.google.com/scholar?cites=105743408785639958&amp;as_sdt=2005&amp;sciodt=2007&amp;hl=en</t>
  </si>
  <si>
    <t>https://aclanthology.org/2021.iwpt-1.9/</t>
  </si>
  <si>
    <t>… and the IWPT 2021 Shared Task on Parsing into …</t>
  </si>
  <si>
    <t>Multilingual dependency parsing for low-resource African languages: Case studies on Bambara, Wolof, and Yoruba</t>
  </si>
  <si>
    <t>https://scholar.google.com/scholar?q=related:2nxwOZUcjXoJ:scholar.google.com/&amp;scioq=%22natural+language+processing%22+yoruba%7Cyoruboid+task%7Csolution%7Capplication&amp;hl=en&amp;as_sdt=2007</t>
  </si>
  <si>
    <t>https://www.caeaccess.org/archives/volume7/number36/akinwonmi-2021-cae-652884.pdf</t>
  </si>
  <si>
    <t>… for corporal entities to conduct basic Natural Language Processing (NLP) studies on a … and to contribute basic application resources towards Yoruba Language Processing. Their …</t>
  </si>
  <si>
    <t>https://scholar.google.com/scholar?cites=8830745871582788826&amp;as_sdt=2005&amp;sciodt=2007&amp;hl=en</t>
  </si>
  <si>
    <t>caeaccess.org</t>
  </si>
  <si>
    <t>Development of a prosodic read speech syllabic corpus of the Yoruba language</t>
  </si>
  <si>
    <t>AE Akinwonmi</t>
  </si>
  <si>
    <t>https://scholar.google.com/scholar?q=related:IXhHhTixFnYJ:scholar.google.com/&amp;scioq=%22natural+language+processing%22+yoruba%7Cyoruboid+task%7Csolution%7Capplication&amp;hl=en&amp;as_sdt=2007</t>
  </si>
  <si>
    <t>… natural language processing. The review reveals that only four Nigerian languages; Hausa, Ibibio, Igbo, and Yoruba … with the availability of digital application and contents for and in the …</t>
  </si>
  <si>
    <t>https://scholar.google.com/scholar?cites=8509183402275469345&amp;as_sdt=2005&amp;sciodt=2007&amp;hl=en</t>
  </si>
  <si>
    <t>https://www.igi-global.com/chapter/a-state-of-the-art-review-of-nigerian-languages-natural-language-processing-research/264990</t>
  </si>
  <si>
    <t>igi-global.com</t>
  </si>
  <si>
    <t>… Countries and Technology Inclusion in the …</t>
  </si>
  <si>
    <t>A State-of-the-Art Review of Nigerian Languages Natural Language Processing Research</t>
  </si>
  <si>
    <t>TV Asubiaro, EG Igwe</t>
  </si>
  <si>
    <t>https://scholar.google.com/scholar?q=related:Y77DLTKYm-cJ:scholar.google.com/&amp;scioq=%22natural+language+processing%22+yoruba%7Cyoruboid+task%7Csolution%7Capplication&amp;hl=en&amp;as_sdt=2007</t>
  </si>
  <si>
    <t>… Natural Language Processing (NLP). This method, however, has not been so much employed in African languages including the Yorùbá … be linked to an application processing natural …</t>
  </si>
  <si>
    <t>https://search.ebscohost.com/login.aspx?direct=true&amp;profile=ehost&amp;scope=site&amp;authtype=crawler&amp;jrnl=00225401&amp;AN=151514234&amp;h=xK7QupDpYlR%2BbJnpj9RP%2FsytKgr1R1QEI2NSk5bQiz%2BMGs2zVqQXf4eV3bZ9yiP3FruIfwglW5ehLyMHuewAVA%3D%3D&amp;crl=c</t>
  </si>
  <si>
    <t>ONTOLOGY ANNOTATION FOR NATURAL LANGUAGE DEVELOPMENT: A YORÙBÁ NOUN PRELIMINARY MODEL.</t>
  </si>
  <si>
    <t>AA Aina, OP Táíwò</t>
  </si>
  <si>
    <t>https://scholar.google.com/scholar?q=related:K0QHR0KR_4IJ:scholar.google.com/&amp;scioq=%22natural+language+processing%22+yoruba%7Cyoruboid+task%7Csolution%7Capplication&amp;hl=en&amp;as_sdt=2007</t>
  </si>
  <si>
    <t>https://core.ac.uk/download/pdf/480401181.pdf</t>
  </si>
  <si>
    <t>… languages like Afrikaans, Zulu, Yoruba, Igbo, Hausa and … as Hausa and Yoruba, but the natural language processing (… a critical task in the domain of Natural Language Processing …</t>
  </si>
  <si>
    <t>https://scholar.google.com/scholar?cites=9439423057837376555&amp;as_sdt=2005&amp;sciodt=2007&amp;hl=en</t>
  </si>
  <si>
    <t>A systematic literature review of hausa natural language processing</t>
  </si>
  <si>
    <t>RY Zakari, ZK Lawal, I Abdulmumin</t>
  </si>
  <si>
    <t>https://scholar.google.com/scholar?q=related:BQEDxzbL_zcJ:scholar.google.com/&amp;scioq=%22natural+language+processing%22+yoruba%7Cyoruboid+task%7Csolution%7Capplication&amp;hl=en&amp;as_sdt=2007</t>
  </si>
  <si>
    <t>https://arxiv.org/pdf/2204.06863</t>
  </si>
  <si>
    <t>… The weakest performance was observed on the Yorùbá … samples and their corrected labels after ULF application. In (1), the … In our work, we did not focus on the task of creating labeling …</t>
  </si>
  <si>
    <t>https://arxiv.org/abs/2204.06863</t>
  </si>
  <si>
    <t>arXiv preprint arXiv:2204.06863</t>
  </si>
  <si>
    <t>ULF: Unsupervised Labeling Function Correction using Cross-Validation for Weak Supervision</t>
  </si>
  <si>
    <t>A Sedova, B Roth</t>
  </si>
  <si>
    <t>https://scholar.google.com/scholar?q=related:-m8QuRmSTAoJ:scholar.google.com/&amp;scioq=%22natural+language+processing%22+yoruba%7Cyoruboid+task%7Csolution%7Capplication&amp;hl=en&amp;as_sdt=2007</t>
  </si>
  <si>
    <t>https://aacrjournals.org/cancerdiscovery/article/12/6/1428/699128</t>
  </si>
  <si>
    <t>… worst may also be imputed from natural language processing of medical records or provider-… disparities research, as well as the appropriate interpretation and application of this work. …</t>
  </si>
  <si>
    <t>https://scholar.google.com/scholar?cites=742128677785989114&amp;as_sdt=2005&amp;sciodt=2007&amp;hl=en</t>
  </si>
  <si>
    <t>https://aacrjournals.org/cancerdiscovery/article-abstract/12/6/1428/699128</t>
  </si>
  <si>
    <t>AACR</t>
  </si>
  <si>
    <t>Cancer Discovery</t>
  </si>
  <si>
    <t>Enhancing the trajectories of cancer health disparities research: improving clinical applications of diversity, equity, inclusion, and accessibility</t>
  </si>
  <si>
    <t>R Martini, E Gebregzabher, L Newman, MB Davis</t>
  </si>
  <si>
    <t>https://scholar.google.com/scholar?q=related:yzS-mOgblFAJ:scholar.google.com/&amp;scioq=%22natural+language+processing%22+yoruba%7Cyoruboid+task%7Csolution%7Capplication&amp;hl=en&amp;as_sdt=2007</t>
  </si>
  <si>
    <t>https://arxiv.org/pdf/2210.05033</t>
  </si>
  <si>
    <t>… With the rise of neural networks, high-dimensional word-level sequence representations play an important role in almost any natural language processing task. Contextual …</t>
  </si>
  <si>
    <t>https://scholar.google.com/scholar?cites=5806296505396376779&amp;as_sdt=2005&amp;sciodt=2007&amp;hl=en</t>
  </si>
  <si>
    <t>https://arxiv.org/abs/2210.05033</t>
  </si>
  <si>
    <t>Multilingual representation distillation with contrastive learning</t>
  </si>
  <si>
    <t>W Tan, K Heffernan, H Schwenk, P Koehn</t>
  </si>
  <si>
    <t>https://scholar.google.com/scholar?q=related:CYX8X4tqUWwJ:scholar.google.com/&amp;scioq=%22natural+language+processing%22+yoruba%7Cyoruboid+task%7Csolution%7Capplication&amp;hl=en&amp;as_sdt=2007</t>
  </si>
  <si>
    <t>https://arxiv.org/pdf/2212.10622</t>
  </si>
  <si>
    <t>… , reducing their utility for real-world application. Several recent efforts attempt to address this by … We cast factual consistency evaluation as a Natural Language Inference (NLI) task. The …</t>
  </si>
  <si>
    <t>https://scholar.google.com/scholar?cites=7805136776053163273&amp;as_sdt=2005&amp;sciodt=2007&amp;hl=en</t>
  </si>
  <si>
    <t>https://arxiv.org/abs/2212.10622</t>
  </si>
  <si>
    <t>mface: Multilingual summarization with factual consistency evaluation</t>
  </si>
  <si>
    <t>R Aharoni, S Narayan, J Maynez, J Herzig…</t>
  </si>
  <si>
    <t>https://scholar.google.com/scholar?q=related:uFOcCsTPeCwJ:scholar.google.com/&amp;scioq=%22natural+language+processing%22+yoruba%7Cyoruboid+task%7Csolution%7Capplication&amp;hl=en&amp;as_sdt=2007</t>
  </si>
  <si>
    <t>https://aclanthology.org/2022.wmt-1.59.pdf</t>
  </si>
  <si>
    <t>… Quality Estimation shared task. We participate in Task 1: Quality Prediction for both sentence and word-level quality prediction tasks. Our system is a multilingual and multi-task model, …</t>
  </si>
  <si>
    <t>https://scholar.google.com/scholar?cites=3204539575772664760&amp;as_sdt=2005&amp;sciodt=2007&amp;hl=en</t>
  </si>
  <si>
    <t>https://aclanthology.org/2022.wmt-1.59/</t>
  </si>
  <si>
    <t>Proceedings of the Seventh Conference on …</t>
  </si>
  <si>
    <t>Papago's submission to the WMT22 quality estimation shared task</t>
  </si>
  <si>
    <t>S Lim, J Park</t>
  </si>
  <si>
    <t>https://scholar.google.com/scholar?q=related:JqY3YheK1H0J:scholar.google.com/&amp;scioq=%22natural+language+processing%22+yoruba%7Cyoruboid+task%7Csolution%7Capplication&amp;hl=en&amp;as_sdt=2007</t>
  </si>
  <si>
    <t>https://www.ictworks.org/wp-content/uploads/2022/01/ethical-ai.pdf</t>
  </si>
  <si>
    <t>… stem as much from their application as from their inherent … The United Nations is using natural language processing to … such as Kinyarwanda and Yoruba—languages with fewer …</t>
  </si>
  <si>
    <t>https://scholar.google.com/scholar?cites=9067023782840346150&amp;as_sdt=2005&amp;sciodt=2007&amp;hl=en</t>
  </si>
  <si>
    <t>ictworks.org</t>
  </si>
  <si>
    <t>Center for digital acceleration (CDA) insight. https://dai …</t>
  </si>
  <si>
    <t>Toward ethical artificial intelligence in international development</t>
  </si>
  <si>
    <t>G Fu</t>
  </si>
  <si>
    <t>https://scholar.google.com/scholar?q=related:_P0cZWlf4lkJ:scholar.google.com/&amp;scioq=%22natural+language+processing%22+yoruba%7Cyoruboid+task%7Csolution%7Capplication&amp;hl=en&amp;as_sdt=2007</t>
  </si>
  <si>
    <t>https://arxiv.org/pdf/2212.09535</t>
  </si>
  <si>
    <t>… language task data in Russian and finetune the pretrained 7.1 billion parameter BLOOM model to create two variants: (a) BLOOMZ-7.1B-RU, which is finetuned only on the Russian task …</t>
  </si>
  <si>
    <t>https://scholar.google.com/scholar?cites=6476844120384798204&amp;as_sdt=2005&amp;sciodt=2007&amp;hl=en</t>
  </si>
  <si>
    <t>https://arxiv.org/abs/2212.09535</t>
  </si>
  <si>
    <t>Bloom+ 1: Adding language support to bloom for zero-shot prompting</t>
  </si>
  <si>
    <t>ZX Yong, H Schoelkopf, N Muennighoff, AF Aji…</t>
  </si>
  <si>
    <t>https://scholar.google.com/scholar?q=related:AQqVQvXBV3gJ:scholar.google.com/&amp;scioq=%22natural+language+processing%22+yoruba%7Cyoruboid+task%7Csolution%7Capplication&amp;hl=en&amp;as_sdt=2007</t>
  </si>
  <si>
    <t>https://arxiv.org/pdf/2211.05100</t>
  </si>
  <si>
    <t>… In transfer learning, the parameters of a model are first pretrained on a data-rich task before being finetuned on a downstream task. A historically common approach to obtaining …</t>
  </si>
  <si>
    <t>https://scholar.google.com/scholar?cites=8671612866653391361&amp;as_sdt=2005&amp;sciodt=2007&amp;hl=en</t>
  </si>
  <si>
    <t>https://arxiv.org/abs/2211.05100</t>
  </si>
  <si>
    <t>Bloom: A 176b-parameter open-access multilingual language model</t>
  </si>
  <si>
    <t>BS Workshop, TL Scao, A Fan, C Akiki…</t>
  </si>
  <si>
    <t>https://scholar.google.com/scholar?q=related:-Vs6UxeiYhQJ:scholar.google.com/&amp;scioq=%22natural+language+processing%22+yoruba%7Cyoruboid+task%7Csolution%7Capplication&amp;hl=en&amp;as_sdt=2007</t>
  </si>
  <si>
    <t>https://www.academia.edu/download/100346629/ISJv25p183-196Muhammad8668.pdf</t>
  </si>
  <si>
    <t>… other natural language processing (NLP) methods are accessible in RM. These pre-process … 1, labelled “Solution to Strike”, consists of the keywords ASUU, need, problem, solution, …</t>
  </si>
  <si>
    <t>https://scholar.google.com/scholar?cites=1468914649540484089&amp;as_sdt=2005&amp;sciodt=2007&amp;hl=en</t>
  </si>
  <si>
    <t>Informing Sci. Int. J. an Emerg. Transdiscipl.</t>
  </si>
  <si>
    <t>The Good, the Bad, and the Neutral: Twitter Users' Opinion on the ASUU Strike.</t>
  </si>
  <si>
    <t>AS Muhammad, M Nat</t>
  </si>
  <si>
    <t>https://scholar.google.com/scholar?q=related:A_u8AAVZg3AJ:scholar.google.com/&amp;scioq=%22natural+language+processing%22+yoruba%7Cyoruboid+task%7Csolution%7Capplication&amp;hl=en&amp;as_sdt=2007</t>
  </si>
  <si>
    <t>https://arxiv.org/pdf/2203.10753</t>
  </si>
  <si>
    <t>… approach for cross-lingual transfer in natural language processing (NLP). However, there … target-task data in the source language. Subsequently, the model is applied to target-task data …</t>
  </si>
  <si>
    <t>https://scholar.google.com/scholar?cites=8107421632219118339&amp;as_sdt=2005&amp;sciodt=2007&amp;hl=en</t>
  </si>
  <si>
    <t>https://arxiv.org/abs/2203.10753</t>
  </si>
  <si>
    <t>arXiv preprint arXiv:2203.10753</t>
  </si>
  <si>
    <t>Match the script, adapt if multilingual: Analyzing the effect of multilingual pretraining on cross-lingual transferability</t>
  </si>
  <si>
    <t>Y Fujinuma, J Boyd-Graber, K Kann</t>
  </si>
  <si>
    <t>https://scholar.google.com/scholar?q=related:5jdSyhfQvsYJ:scholar.google.com/&amp;scioq=%22natural+language+processing%22+yoruba%7Cyoruboid+task%7Csolution%7Capplication&amp;hl=en&amp;as_sdt=2007</t>
  </si>
  <si>
    <t>https://dl.acm.org/doi/pdf/10.1145/3491102.3502134</t>
  </si>
  <si>
    <t>… task of reading to the secondary task of manual anchoring, which results in breaking the task … Prior work in the feld of natural language processing has put forward approaches to convert …</t>
  </si>
  <si>
    <t>10.1145/3491102.3502134</t>
  </si>
  <si>
    <t>https://scholar.google.com/scholar?cites=14321112665681967078&amp;as_sdt=2005&amp;sciodt=2007&amp;hl=en</t>
  </si>
  <si>
    <t>https://dl.acm.org/doi/abs/10.1145/3491102.3502134</t>
  </si>
  <si>
    <t>… of the 2022 CHI Conference on …</t>
  </si>
  <si>
    <t>Integrating gaze and speech for enabling implicit interactions</t>
  </si>
  <si>
    <t>AA Khan, J Newn, J Bailey, E Velloso</t>
  </si>
  <si>
    <t>https://scholar.google.com/scholar?q=related:SlpvWgOSGfkJ:scholar.google.com/&amp;scioq=%22natural+language+processing%22+yoruba%7Cyoruboid+task%7Csolution%7Capplication&amp;hl=en&amp;as_sdt=2007</t>
  </si>
  <si>
    <t>… human language and requires Natural Language Processing (NLP) technology to … each task respectively to get better results. Since all three tasks belong to the sequence labeling task, …</t>
  </si>
  <si>
    <t>https://search.proquest.com/openview/5fd52a0a3a32930834a6846e883e2365/1?pq-origsite=gscholar&amp;cbl=2026366&amp;diss=y</t>
  </si>
  <si>
    <t>Exploring the Universal Framework for Sequence Labeling</t>
  </si>
  <si>
    <t>Y Tong</t>
  </si>
  <si>
    <t>https://scholar.google.com/scholar?q=related:BaeiwLE-9VUJ:scholar.google.com/&amp;scioq=%22natural+language+processing%22+yoruba%7Cyoruboid+task%7Csolution%7Capplication&amp;hl=en&amp;as_sdt=2007</t>
  </si>
  <si>
    <t>https://aclanthology.org/2022.sigul-1.pdf</t>
  </si>
  <si>
    <t>… topics and the main conference track on less-resourced and endangered languages, clearly show how the topic of language resources and speech and natural language processing for …</t>
  </si>
  <si>
    <t>LREC 2022 Workshop Language Resources and Evaluation Conference 20-25 June 2022</t>
  </si>
  <si>
    <t>M Melero, S Sakti, C Soria</t>
  </si>
  <si>
    <t>https://scholar.google.com/scholar?q=related:c6VGKLnS8QsJ:scholar.google.com/&amp;scioq=%22natural+language+processing%22+yoruba%7Cyoruboid+task%7Csolution%7Capplication&amp;hl=en&amp;as_sdt=2007</t>
  </si>
  <si>
    <t>https://aclanthology.org/2022.fieldmatters-1.8.pdf</t>
  </si>
  <si>
    <t>… 1ISO 639-3: yor, an analytic language in the Yoruboid branch of the Niger-Congo language … Any of several existing techniques may be used to achieve this task; for simplicity in our work …</t>
  </si>
  <si>
    <t>https://scholar.google.com/scholar?cites=860700696490976627&amp;as_sdt=2005&amp;sciodt=2007&amp;hl=en</t>
  </si>
  <si>
    <t>https://aclanthology.org/2022.fieldmatters-1.8/</t>
  </si>
  <si>
    <t>… of the first workshop on NLP …</t>
  </si>
  <si>
    <t>How to encode arbitrarily complex morphology in word embeddings, no corpus needed</t>
  </si>
  <si>
    <t>L Schwartz, C Haley, F Tyers</t>
  </si>
  <si>
    <t>https://scholar.google.com/scholar?q=related:bC6amb0NabEJ:scholar.google.com/&amp;scioq=%22natural+language+processing%22+yoruba%7Cyoruboid+task%7Csolution%7Capplication&amp;hl=en&amp;as_sdt=2007</t>
  </si>
  <si>
    <t>https://www.diva-portal.org/smash/get/diva2:1671791/FULLTEXT01.pdf</t>
  </si>
  <si>
    <t>… Multi-task learning has many successful applications in natural language processing. Collobert and Weston (2008) use a convolutional neural network architecture to train for several …</t>
  </si>
  <si>
    <t>https://scholar.google.com/scholar?cites=12783764125244862060&amp;as_sdt=2005&amp;sciodt=2007&amp;hl=en</t>
  </si>
  <si>
    <t>https://www.diva-portal.org/smash/record.jsf?pid=diva2:1671791</t>
  </si>
  <si>
    <t>Neural Dependency Parsing of Low-resource Languages: A Case Study on Marathi</t>
  </si>
  <si>
    <t>W Zhang</t>
  </si>
  <si>
    <t>https://scholar.google.com/scholar?q=related:21zWwhyTLgYJ:scholar.google.com/&amp;scioq=%22natural+language+processing%22+yoruba%7Cyoruboid+task%7Csolution%7Capplication&amp;hl=en&amp;as_sdt=2007</t>
  </si>
  <si>
    <t>https://www.mdpi.com/2076-3417/12/5/2636</t>
  </si>
  <si>
    <t>… Taken together, this shows the great real-world application … Usually, the progress in any Natural Language Processing (… for the Arabic, Vietnamese, and Yoruba languages [41]. The …</t>
  </si>
  <si>
    <t>https://scholar.google.com/scholar?cites=445455164893453531&amp;as_sdt=2005&amp;sciodt=2007&amp;hl=en</t>
  </si>
  <si>
    <t>Correcting diacritics and typos with a ByT5 transformer model</t>
  </si>
  <si>
    <t>L Stankevičius, M Lukoševičius, J Kapočiūtė-Dzikienė…</t>
  </si>
  <si>
    <t>https://scholar.google.com/scholar?q=related:obbFNgoXj3MJ:scholar.google.com/&amp;scioq=%22natural+language+processing%22+yoruba%7Cyoruboid+task%7Csolution%7Capplication&amp;hl=en&amp;as_sdt=2007</t>
  </si>
  <si>
    <t>https://aclanthology.org/2022.sigul-1.0.pdf</t>
  </si>
  <si>
    <t>… of the 1st Annual Meeting of the …</t>
  </si>
  <si>
    <t>Proceedings of the 1st Annual Meeting of the ELRA/ISCA Special Interest Group on Under-Resourced Languages</t>
  </si>
  <si>
    <t>https://scholar.google.com/scholar?q=related:4yBWzOG5iEIJ:scholar.google.com/&amp;scioq=%22natural+language+processing%22+yoruba%7Cyoruboid+task%7Csolution%7Capplication&amp;hl=en&amp;as_sdt=2007</t>
  </si>
  <si>
    <t>… promoted interdisciplinarity that involved the application of insights and perspectives from … and Natural Language Processing. The advanced modules of the study plan encompassed: …</t>
  </si>
  <si>
    <t>10.1515/lex-2022-0017</t>
  </si>
  <si>
    <t>https://www.degruyter.com/document/doi/10.1515/lex-2022-0017/html</t>
  </si>
  <si>
    <t>degruyter.com</t>
  </si>
  <si>
    <t>Lexicographica</t>
  </si>
  <si>
    <t>European Master in Lexicography: A Platform for Scientific and Cultural Exchange and Dialogue: To the Carolina Michaëlis Class 2022, University of Minho, Braga …</t>
  </si>
  <si>
    <t>I Dias</t>
  </si>
  <si>
    <t>https://scholar.google.com/scholar?q=related:tIgEBy60XGgJ:scholar.google.com/&amp;scioq=%22natural+language+processing%22+yoruba%7Cyoruboid+task%7Csolution%7Capplication&amp;hl=en&amp;as_sdt=2007</t>
  </si>
  <si>
    <t>https://www.researchgate.net/profile/Sanjay-Misra-6/publication/364496560_A_Hybrid_Translation_Model_for_Pidgin_English_to_English_Language_Translation/links/667176e2a54c5f0b946c1bdb/A-Hybrid-Translation-Model-for-Pidgin-English-to-English-Language-Translation.pdf</t>
  </si>
  <si>
    <t>… To proffer a solution, researchers in machine translation from Pidgin English to the English … 2018 conference on empirical methods in natural language processing, Brussels, Belgium. …</t>
  </si>
  <si>
    <t>10.1007/978-981-19-4687-5_29</t>
  </si>
  <si>
    <t>https://scholar.google.com/scholar?cites=7520083587581118644&amp;as_sdt=2005&amp;sciodt=2007&amp;hl=en</t>
  </si>
  <si>
    <t>https://link.springer.com/chapter/10.1007/978-981-19-4687-5_29</t>
  </si>
  <si>
    <t>Data, Engineering and …</t>
  </si>
  <si>
    <t>A Hybrid Translation Model for Pidgin English to English Language Translation</t>
  </si>
  <si>
    <t>S Oluwatomiyin, S Misra, J Wejin, A Agrawal…</t>
  </si>
  <si>
    <t>https://scholar.google.com/scholar?q=related:WDCv5VmGd1wJ:scholar.google.com/&amp;scioq=%22natural+language+processing%22+yoruba%7Cyoruboid+task%7Csolution%7Capplication&amp;hl=en&amp;as_sdt=2007</t>
  </si>
  <si>
    <t>https://www.tandfonline.com/doi/pdf/10.1080/08839514.2022.2095039</t>
  </si>
  <si>
    <t>… systems for under-resourced languages appears as an appealing solution to overcome this limitation. However, due to the complexity of the task, limited vocabulary must be considered. …</t>
  </si>
  <si>
    <t>10.1080/08839514.2022.2095039</t>
  </si>
  <si>
    <t>https://scholar.google.com/scholar?cites=6662941894381613144&amp;as_sdt=2005&amp;sciodt=2007&amp;hl=en</t>
  </si>
  <si>
    <t>https://www.tandfonline.com/doi/abs/10.1080/08839514.2022.2095039</t>
  </si>
  <si>
    <t>Applied Artificial …</t>
  </si>
  <si>
    <t>Automatic speech recognition using limited vocabulary: A survey</t>
  </si>
  <si>
    <t>JLKE Fendji, DCM Tala, BO Yenke…</t>
  </si>
  <si>
    <t>https://scholar.google.com/scholar?q=related:P6GKXbx2HDMJ:scholar.google.com/&amp;scioq=%22natural+language+processing%22+yoruba%7Cyoruboid+task%7Csolution%7Capplication&amp;hl=en&amp;as_sdt=2007</t>
  </si>
  <si>
    <t>https://arxiv.org/pdf/2203.08850</t>
  </si>
  <si>
    <t>… 2021 shared task on open machine translation for indigenous languages of the Americas. In Proceedings of the First Workshop on Natural Language Processing for Indigenous …</t>
  </si>
  <si>
    <t>https://scholar.google.com/scholar?cites=3682949146677518655&amp;as_sdt=2005&amp;sciodt=2007&amp;hl=en</t>
  </si>
  <si>
    <t>https://arxiv.org/abs/2203.08850</t>
  </si>
  <si>
    <t>Pre-trained multilingual sequence-to-sequence models: A hope for low-resource language translation?</t>
  </si>
  <si>
    <t>ESA Lee, S Thillainathan, S Nayak…</t>
  </si>
  <si>
    <t>https://scholar.google.com/scholar?q=related:X66fYpk05JAJ:scholar.google.com/&amp;scioq=%22natural+language+processing%22+yoruba%7Cyoruboid+task%7Csolution%7Capplication&amp;hl=en&amp;as_sdt=2007</t>
  </si>
  <si>
    <t>https://arxiv.org/pdf/2204.07580</t>
  </si>
  <si>
    <t>… tion based on minimal task-specific prompts, eg, special start and end tokens, a task-specific … pretraining and evaluation of our models on a variety of natural language processing tasks. …</t>
  </si>
  <si>
    <t>https://scholar.google.com/scholar?cites=10440527669540925023&amp;as_sdt=2005&amp;sciodt=2007&amp;hl=en</t>
  </si>
  <si>
    <t>https://arxiv.org/abs/2204.07580</t>
  </si>
  <si>
    <t>mgpt: Few-shot learners go multilingual</t>
  </si>
  <si>
    <t>O Shliazhko, A Fenogenova, M Tikhonova…</t>
  </si>
  <si>
    <t>https://scholar.google.com/scholar?q=related:eTUsv4GUpwQJ:scholar.google.com/&amp;scioq=%22natural+language+processing%22+yoruba%7Cyoruboid+task%7Csolution%7Capplication&amp;hl=en&amp;as_sdt=2007</t>
  </si>
  <si>
    <t>https://link.springer.com/article/10.1186/s12859-022-05036-8</t>
  </si>
  <si>
    <t>… vision [18], natural language processing tasks like sentiment … The task at hand is to identify regulatory links between genes … cancer patients from the YRI (Yoruba in Ibadan) population. …</t>
  </si>
  <si>
    <t>10.1186/s12859-022-05036-8</t>
  </si>
  <si>
    <t>https://scholar.google.com/scholar?cites=335399982241428857&amp;as_sdt=2005&amp;sciodt=2007&amp;hl=en</t>
  </si>
  <si>
    <t>Transfer learning for genotype–phenotype prediction using deep learning models</t>
  </si>
  <si>
    <t>M Muneeb, S Feng, A Henschel</t>
  </si>
  <si>
    <t>https://scholar.google.com/scholar?q=related:BVSWVr_hqM8J:scholar.google.com/&amp;scioq=%22natural+language+processing%22+yoruba%7Cyoruboid+task%7Csolution%7Capplication&amp;hl=en&amp;as_sdt=2007</t>
  </si>
  <si>
    <t>https://arxiv.org/pdf/2207.04672</t>
  </si>
  <si>
    <t>… solution to a massive puzzle that is fair language representation and equitable knowledge access. That said, by offering up one solution, … in the natural language processing community, …</t>
  </si>
  <si>
    <t>https://scholar.google.com/scholar?cites=14963457973846168581&amp;as_sdt=2005&amp;sciodt=2007&amp;hl=en</t>
  </si>
  <si>
    <t>https://arxiv.org/abs/2207.04672</t>
  </si>
  <si>
    <t>No language left behind: Scaling human-centered machine translation</t>
  </si>
  <si>
    <t>MR Costa-jussà, J Cross, O Çelebi, M Elbayad…</t>
  </si>
  <si>
    <t>https://scholar.google.com/scholar?q=related:lRhlggLMEgMJ:scholar.google.com/&amp;scioq=%22natural+language+processing%22+yoruba%7Cyoruboid+task%7Csolution%7Capplication&amp;hl=en&amp;as_sdt=2007</t>
  </si>
  <si>
    <t>… In the process of natural language processing, such as English-Chinese dictionary input, … This paper studies the application of computer translation system based on artificial …</t>
  </si>
  <si>
    <t>10.1007/978-3-031-29097-8_77</t>
  </si>
  <si>
    <t>https://link.springer.com/chapter/10.1007/978-3-031-29097-8_77</t>
  </si>
  <si>
    <t>… Conference on Applications and Techniques in …</t>
  </si>
  <si>
    <t>The Development of Computer Translation System Based on Artificial Intelligence Technology</t>
  </si>
  <si>
    <t>S Hou, Y Han, R Ragab</t>
  </si>
  <si>
    <t>https://scholar.google.com/scholar?q=related:UcK561Y46WMJ:scholar.google.com/&amp;scioq=%22natural+language+processing%22+yoruba%7Cyoruboid+task%7Csolution%7Capplication&amp;hl=en&amp;as_sdt=2007</t>
  </si>
  <si>
    <t>https://arxiv.org/pdf/2204.09371</t>
  </si>
  <si>
    <t>… In a typical classification task, we are provided with a training dataset S = 1(xi,yi)n … We evaluate our methods on two real-world datasets in Hausa and Yorùbá to cover this type of noise. …</t>
  </si>
  <si>
    <t>https://scholar.google.com/scholar?cites=7199347425301611089&amp;as_sdt=2005&amp;sciodt=2007&amp;hl=en</t>
  </si>
  <si>
    <t>https://arxiv.org/abs/2204.09371</t>
  </si>
  <si>
    <t>Is BERT robust to label noise? A study on learning with noisy labels in text classification</t>
  </si>
  <si>
    <t>D Zhu, MA Hedderich, F Zhai, DI Adelani…</t>
  </si>
  <si>
    <t>https://scholar.google.com/scholar?q=related:j5tt7ZnnJa8J:scholar.google.com/&amp;scioq=%22natural+language+processing%22+yoruba%7Cyoruboid+task%7Csolution%7Capplication&amp;hl=en&amp;as_sdt=2007</t>
  </si>
  <si>
    <t>… Haochen Liu Natural language processing (NLP) is an … As one crucial application of AI, dialogue systems have been … are gender-neutral, including Yoruba, Hungarian, and Chinese, …</t>
  </si>
  <si>
    <t>https://scholar.google.com/scholar?cites=12620748179075079055&amp;as_sdt=2005&amp;sciodt=2007&amp;hl=en</t>
  </si>
  <si>
    <t>https://search.proquest.com/openview/70a968ad0aafcd5d61f35501bac43551/1?pq-origsite=gscholar&amp;cbl=18750&amp;diss=y</t>
  </si>
  <si>
    <t>Detecting and Mitigating Bias in Natural Languages</t>
  </si>
  <si>
    <t>H Liu</t>
  </si>
  <si>
    <t>https://scholar.google.com/scholar?q=related:bmkmI9PbZqcJ:scholar.google.com/&amp;scioq=%22natural+language+processing%22+yoruba%7Cyoruboid+task%7Csolution%7Capplication&amp;hl=en&amp;as_sdt=2007</t>
  </si>
  <si>
    <t>https://www.mmll.cam.ac.uk/files/copil_14a_4_stasinou_et_al.pdf</t>
  </si>
  <si>
    <t>… are low-resource in natural language processing terms (ie in … In essence we consider this a potential task for crowdsourcing… -Congo languages, Igbo and Yoruba which are also found in …</t>
  </si>
  <si>
    <t>mmll.cam.ac.uk</t>
  </si>
  <si>
    <t>Accelerating Human Translation of Public Health Information into Low-Resource Languages with Machine Translation</t>
  </si>
  <si>
    <t>D Stasinou, T Biberauer, A Caines</t>
  </si>
  <si>
    <t>https://scholar.google.com/scholar?q=related:VKgjtS8LdbkJ:scholar.google.com/&amp;scioq=%22natural+language+processing%22+yoruba%7Cyoruboid+task%7Csolution%7Capplication&amp;hl=en&amp;as_sdt=2007</t>
  </si>
  <si>
    <t>http://lib.buet.ac.bd:8080/xmlui/bitstream/handle/123456789/6411/Full%20Thesis.pdf?sequence=1</t>
  </si>
  <si>
    <t>… of the most fundamental natural language processing (NLP) … produce another text depending on the task at hand. While being … To perform well on any NLP task, we need to have some …</t>
  </si>
  <si>
    <t>lib.buet.ac.bd</t>
  </si>
  <si>
    <t>Better conditional text generation with low-resource and multilingual models</t>
  </si>
  <si>
    <t>T Hasan</t>
  </si>
  <si>
    <t>https://scholar.google.com/scholar?q=related:Tg8gSgdgwIgJ:scholar.google.com/&amp;scioq=%22natural+language+processing%22+yoruba%7Cyoruboid+task%7Csolution%7Capplication&amp;hl=en&amp;as_sdt=2007</t>
  </si>
  <si>
    <t>https://arxiv.org/pdf/2205.12148</t>
  </si>
  <si>
    <t>… hypernetwork that unifies multi-task and multilingual learning with efficient … task and language-specific knowledge, our model enables zero-shot transfer for unseen languages and task-…</t>
  </si>
  <si>
    <t>https://scholar.google.com/scholar?cites=9853981569111297870&amp;as_sdt=2005&amp;sciodt=2007&amp;hl=en</t>
  </si>
  <si>
    <t>https://arxiv.org/abs/2205.12148</t>
  </si>
  <si>
    <t>Hyper-X: A unified hypernetwork for multi-task multilingual transfer</t>
  </si>
  <si>
    <t>A Üstün, A Bisazza, G Bouma, G van Noord…</t>
  </si>
  <si>
    <t>https://scholar.google.com/scholar?q=related:oTyBEWfgCDwJ:scholar.google.com/&amp;scioq=%22natural+language+processing%22+yoruba%7Cyoruboid+task%7Csolution%7Capplication&amp;hl=en&amp;as_sdt=2007</t>
  </si>
  <si>
    <t>https://aclanthology.org/2022.findings-naacl.153.pdf</t>
  </si>
  <si>
    <t>… of our proposed task-agnostic framework … task and 5 epochs for the NLI task with a 2 × 10−5 learning rate. In the selflearning process, we keep the same learning rate for the NER task …</t>
  </si>
  <si>
    <t>https://scholar.google.com/scholar?cites=4325954175369297057&amp;as_sdt=2005&amp;sciodt=2007&amp;hl=en</t>
  </si>
  <si>
    <t>https://aclanthology.org/2022.findings-naacl.153/</t>
  </si>
  <si>
    <t>Findings of the Association …</t>
  </si>
  <si>
    <t>Uncertainty-aware cross-lingual transfer with pseudo partial labels</t>
  </si>
  <si>
    <t>S Lei, X Zhang, J He, F Chen, CT Lu</t>
  </si>
  <si>
    <t>https://scholar.google.com/scholar?q=related:2isCzRmaA4gJ:scholar.google.com/&amp;scioq=%22natural+language+processing%22+yoruba%7Cyoruboid+task%7Csolution%7Capplication&amp;hl=en&amp;as_sdt=2007</t>
  </si>
  <si>
    <t>https://arxiv.org/pdf/2204.13869</t>
  </si>
  <si>
    <t>… and structures of natural language processing (NLP) tasks … Thai(th), Tagalog(tl) and Yoruba(yo), do not have target training … of the task in the Table if the language is involved in the task. …</t>
  </si>
  <si>
    <t>https://scholar.google.com/scholar?cites=9800846649692662746&amp;as_sdt=2005&amp;sciodt=2007&amp;hl=en</t>
  </si>
  <si>
    <t>https://arxiv.org/abs/2204.13869</t>
  </si>
  <si>
    <t>arXiv preprint arXiv:2204.13869</t>
  </si>
  <si>
    <t>Por Qu\'e N\~ ao Utiliser Alla Spr {\aa} k? Mixed Training with Gradient Optimization in Few-Shot Cross-Lingual Transfer</t>
  </si>
  <si>
    <t>H Xu, K Murray</t>
  </si>
  <si>
    <t>https://scholar.google.com/scholar?q=related:TTtJ8At5XpcJ:scholar.google.com/&amp;scioq=%22natural+language+processing%22+yoruba%7Cyoruboid+task%7Csolution%7Capplication&amp;hl=en&amp;as_sdt=2007</t>
  </si>
  <si>
    <t>https://direct.mit.edu/coli/article/48/3/555/110444</t>
  </si>
  <si>
    <t>… Because our model is trained for one task at a time, our contextual language adapters enable task-specific as well as language-specific adaptation for the base multilingual pre-trained …</t>
  </si>
  <si>
    <t>https://scholar.google.com/scholar?cites=10907288439720852301&amp;as_sdt=2005&amp;sciodt=2007&amp;hl=en</t>
  </si>
  <si>
    <t>https://direct.mit.edu/coli/article-abstract/48/3/555/110444</t>
  </si>
  <si>
    <t>UDapter: Typology-based language adapters for multilingual dependency parsing and sequence labeling</t>
  </si>
  <si>
    <t>A Üstün, A Bisazza, G Bouma, G Noord</t>
  </si>
  <si>
    <t>https://scholar.google.com/scholar?q=related:a8QhUEwo5TkJ:scholar.google.com/&amp;scioq=%22natural+language+processing%22+yoruba%7Cyoruboid+task%7Csolution%7Capplication&amp;hl=en&amp;as_sdt=2007</t>
  </si>
  <si>
    <t>https://arxiv.org/pdf/2206.01476</t>
  </si>
  <si>
    <t>… A survey on recent approaches for natural language processing in low-resource … on Yorùbá and Hausa with noise from weak supervision. FT: direct fine-tuning on text classification task …</t>
  </si>
  <si>
    <t>https://arxiv.org/abs/2206.01476</t>
  </si>
  <si>
    <t>Task-Adaptive Pre-Training for Boosting Learning With Noisy Labels: A Study on Text Classification for African Languages</t>
  </si>
  <si>
    <t>https://scholar.google.com/scholar?q=related:cOsaCUPD4kgJ:scholar.google.com/&amp;scioq=%22natural+language+processing%22+yoruba%7Cyoruboid+task%7Csolution%7Capplication&amp;hl=en&amp;as_sdt=2007</t>
  </si>
  <si>
    <t>https://arxiv.org/pdf/2201.10066</t>
  </si>
  <si>
    <t>… The task of completing a catalogue entry proved to be … A potential task for volunteers could include recording or correcting … Data statements for natural language processing: Toward mit…</t>
  </si>
  <si>
    <t>https://scholar.google.com/scholar?cites=5251974808150403952&amp;as_sdt=2005&amp;sciodt=2007&amp;hl=en</t>
  </si>
  <si>
    <t>https://arxiv.org/abs/2201.10066</t>
  </si>
  <si>
    <t>Documenting geographically and contextually diverse data sources: The bigscience catalogue of language data and resources</t>
  </si>
  <si>
    <t>A McMillan-Major, Z Alyafeai, S Biderman…</t>
  </si>
  <si>
    <t>https://scholar.google.com/scholar?q=related:yyYCzWvqTyQJ:scholar.google.com/&amp;scioq=%22natural+language+processing%22+yoruba%7Cyoruboid+task%7Csolution%7Capplication&amp;hl=en&amp;as_sdt=2007</t>
  </si>
  <si>
    <t>https://arxiv.org/pdf/2206.11249</t>
  </si>
  <si>
    <t>… The standard evaluation process in natural language processing involves comparisons to … urations, broken down by their task types. While some task types are represented across all …</t>
  </si>
  <si>
    <t>https://scholar.google.com/scholar?cites=2616567657247418059&amp;as_sdt=2005&amp;sciodt=2007&amp;hl=en</t>
  </si>
  <si>
    <t>https://arxiv.org/abs/2206.11249</t>
  </si>
  <si>
    <t>Gemv2: Multilingual nlg benchmarking in a single line of code</t>
  </si>
  <si>
    <t>S Gehrmann, A Bhattacharjee, A Mahendiran…</t>
  </si>
  <si>
    <t>https://scholar.google.com/scholar?q=related:n2DR0VKSHMcJ:scholar.google.com/&amp;scioq=%22natural+language+processing%22+yoruba%7Cyoruboid+task%7Csolution%7Capplication&amp;hl=en&amp;as_sdt=2007</t>
  </si>
  <si>
    <t>https://aclanthology.org/2022.wmt-1.106.pdf</t>
  </si>
  <si>
    <t>This paper describes ANVITA African NMT system submitted by team ANVITA for WMT 2022 shared task on Large-Scale Machine Translation Evaluation for African Languages under …</t>
  </si>
  <si>
    <t>https://scholar.google.com/scholar?cites=14347503397300691103&amp;as_sdt=2005&amp;sciodt=2007&amp;hl=en</t>
  </si>
  <si>
    <t>https://aclanthology.org/2022.wmt-1.106/</t>
  </si>
  <si>
    <t>ANVITA-African: A multilingual neural machine translation system for African languages</t>
  </si>
  <si>
    <t>P Vegi, J Sivabhavani, B Paul…</t>
  </si>
  <si>
    <t>https://scholar.google.com/scholar?q=related:ttUF1Q1cd2YJ:scholar.google.com/&amp;scioq=%22natural+language+processing%22+yoruba%7Cyoruboid+task%7Csolution%7Capplication&amp;hl=en&amp;as_sdt=2007</t>
  </si>
  <si>
    <t>https://arxiv.org/pdf/2202.12288</t>
  </si>
  <si>
    <t>… in the field of natural language processing. We explicitly use the … on what is available for the task at hand. Due to singular … nificant, the improvement in Yoruba is marginally significant. …</t>
  </si>
  <si>
    <t>https://scholar.google.com/scholar?cites=7383471328575477174&amp;as_sdt=2005&amp;sciodt=2007&amp;hl=en</t>
  </si>
  <si>
    <t>https://arxiv.org/abs/2202.12288</t>
  </si>
  <si>
    <t>Toward more meaningful resources for lower-resourced languages</t>
  </si>
  <si>
    <t>C Lignos, N Holley, C Palen-Michel…</t>
  </si>
  <si>
    <t>https://scholar.google.com/scholar?q=related:2JVu_DGf-YcJ:scholar.google.com/&amp;scioq=%22natural+language+processing%22+yoruba%7Cyoruboid+task%7Csolution%7Capplication&amp;hl=en&amp;as_sdt=2007</t>
  </si>
  <si>
    <t>https://ieeexplore.ieee.org/iel7/9842388/9842335/09842432.pdf</t>
  </si>
  <si>
    <t>… that communicate with human users via natural language processing (NLP), which is the … application for touring information that is presented in a catalog style. Gathern is an application …</t>
  </si>
  <si>
    <t>https://scholar.google.com/scholar?cites=9798037501358544344&amp;as_sdt=2005&amp;sciodt=2007&amp;hl=en</t>
  </si>
  <si>
    <t>https://ieeexplore.ieee.org/abstract/document/9842432/</t>
  </si>
  <si>
    <t>… Conference of Smart …</t>
  </si>
  <si>
    <t>Rahhal: A tourist arabic chatbot</t>
  </si>
  <si>
    <t>S AlHumoud, A Diab, D AlDukhai…</t>
  </si>
  <si>
    <t>https://scholar.google.com/scholar?q=related:DDXYcAarDrsJ:scholar.google.com/&amp;scioq=%22natural+language+processing%22+yoruba%7Cyoruboid+task%7Csolution%7Capplication&amp;hl=en&amp;as_sdt=2007</t>
  </si>
  <si>
    <t>https://arxiv.org/pdf/2203.10752</t>
  </si>
  <si>
    <t>… Following a recent trend in natural language processing, the … Then we describe task families and their corresponding … , Hindi, Japanese and Yoruba. Target transcriptions are retrieved …</t>
  </si>
  <si>
    <t>https://scholar.google.com/scholar?cites=13478898778917844236&amp;as_sdt=2005&amp;sciodt=2007&amp;hl=en</t>
  </si>
  <si>
    <t>https://arxiv.org/abs/2203.10752</t>
  </si>
  <si>
    <t>Xtreme-s: Evaluating cross-lingual speech representations</t>
  </si>
  <si>
    <t>A Conneau, A Bapna, Y Zhang, M Ma…</t>
  </si>
  <si>
    <t>https://scholar.google.com/scholar?q=related:PcwNbzVbUeMJ:scholar.google.com/&amp;scioq=%22natural+language+processing%22+yoruba%7Cyoruboid+task%7Csolution%7Capplication&amp;hl=en&amp;as_sdt=2007</t>
  </si>
  <si>
    <t>https://arxiv.org/pdf/2203.08654</t>
  </si>
  <si>
    <t>… We consider the task of word alignment for multiparallel … We improve a part-of-speech tagger for Yoruba by training it … improve performance on a downstream task for a low resource …</t>
  </si>
  <si>
    <t>https://scholar.google.com/scholar?cites=16379973604777774141&amp;as_sdt=2005&amp;sciodt=2007&amp;hl=en</t>
  </si>
  <si>
    <t>https://arxiv.org/abs/2203.08654</t>
  </si>
  <si>
    <t>Graph neural networks for multiparallel word alignment</t>
  </si>
  <si>
    <t>A Imani, LK Şenel, MJ Sabet, F Yvon…</t>
  </si>
  <si>
    <t>https://scholar.google.com/scholar?q=related:0ibpGOVjTT0J:scholar.google.com/&amp;scioq=%22natural+language+processing%22+yoruba%7Cyoruboid+task%7Csolution%7Capplication&amp;hl=en&amp;as_sdt=2007</t>
  </si>
  <si>
    <t>https://direct.mit.edu/tacl/article/doi/10.1162/tacl_a_00474/110993</t>
  </si>
  <si>
    <t>… successful applications in natural language processing, as … major machine learning and natural language processing venues. … English to the following languages: Yoruba, Zulu, Swahili, …</t>
  </si>
  <si>
    <t>10.1162/tacl_a_00474/110993</t>
  </si>
  <si>
    <t>https://scholar.google.com/scholar?cites=4417296645136918226&amp;as_sdt=2005&amp;sciodt=2007&amp;hl=en</t>
  </si>
  <si>
    <t>https://direct.mit.edu/tacl/article-abstract/doi/10.1162/tacl_a_00474/110993</t>
  </si>
  <si>
    <t>The Flores-101 Evaluation Benchmark for Low-Resource and Multilingual Machine Translation</t>
  </si>
  <si>
    <t>N Goyal, C Gao, V Chaudhary, PJ Chen…</t>
  </si>
  <si>
    <t>https://scholar.google.com/scholar?q=related:LEVsxIkWkvQJ:scholar.google.com/&amp;scioq=%22natural+language+processing%22+yoruba%7Cyoruboid+task%7Csolution%7Capplication&amp;hl=en&amp;as_sdt=2007</t>
  </si>
  <si>
    <t>https://arxiv.org/pdf/2211.15262</t>
  </si>
  <si>
    <t>… seen an increase in research related to the task of detecting hate speech (Alkomah and Ma… In Proceedings of the fifth international workshop on natural language processing for social …</t>
  </si>
  <si>
    <t>https://scholar.google.com/scholar?cites=17623173072815932716&amp;as_sdt=2005&amp;sciodt=2007&amp;hl=en</t>
  </si>
  <si>
    <t>https://arxiv.org/abs/2211.15262</t>
  </si>
  <si>
    <t>Herdphobia: a dataset for hate speech against Fulani in Nigeria</t>
  </si>
  <si>
    <t>SM Aliyu, GM Wajiga, M Murtala…</t>
  </si>
  <si>
    <t>https://scholar.google.com/scholar?q=related:OJFPhVC3snEJ:scholar.google.com/&amp;scioq=%22natural+language+processing%22+yoruba%7Cyoruboid+task%7Csolution%7Capplication&amp;hl=en&amp;as_sdt=2007</t>
  </si>
  <si>
    <t>https://www.academia.edu/download/107449152/ALIYU_MUSA_Second_Report.pdf</t>
  </si>
  <si>
    <t>… the application of optical character recognition with natural language processing on the … The proposed Yoruba OCR system was grouped into three processing levels which are low-…</t>
  </si>
  <si>
    <t>This is to certify that I am responsible for the work submitted in this Project, that the original work is mine, except as specified in acknowledgment and references …</t>
  </si>
  <si>
    <t>A Musa</t>
  </si>
  <si>
    <t>https://scholar.google.com/scholar?q=related:SFAkY-pxdY4J:scholar.google.com/&amp;scioq=%22natural+language+processing%22+yoruba%7Cyoruboid+task%7Csolution%7Capplication&amp;hl=en&amp;as_sdt=2007</t>
  </si>
  <si>
    <t>https://web2py.iiit.ac.in/research_centres/publications/download/mastersthesis.pdf.85a960e188d6d074.4b6f757368696b5f735f5468657369732d32202831292e706466.pdf</t>
  </si>
  <si>
    <t>… These types of texts need to be analyzed for various purposes, but the text classification became a challenging task in natural language processing. Therefore, there is a need to study …</t>
  </si>
  <si>
    <t>Applications and Resources for Understanding Code-Mixed Telugu-English Data</t>
  </si>
  <si>
    <t>KR Sane</t>
  </si>
  <si>
    <t>https://scholar.google.com/scholar?q=related:fffMMXBmSloJ:scholar.google.com/&amp;scioq=%22natural+language+processing%22+yoruba%7Cyoruboid+task%7Csolution%7Capplication&amp;hl=en&amp;as_sdt=2007</t>
  </si>
  <si>
    <t>https://repository.stcloudstate.edu/cgi/viewcontent.cgi?article=1049&amp;context=csit_etds</t>
  </si>
  <si>
    <t>… Natural Language Processing is a neoteric interdisciplinary … being a subset of Natural Language Processing can be used in … We intend for this mobile application to be an efficient, …</t>
  </si>
  <si>
    <t>https://scholar.google.com/scholar?cites=6506125243747989373&amp;as_sdt=2005&amp;sciodt=2007&amp;hl=en</t>
  </si>
  <si>
    <t>https://repository.stcloudstate.edu/csit_etds/40/</t>
  </si>
  <si>
    <t>repository.stcloudstate.edu</t>
  </si>
  <si>
    <t>Effective Detection of Local Languages for Tourists Based on Surrounding Features</t>
  </si>
  <si>
    <t>T Eze</t>
  </si>
  <si>
    <t>https://scholar.google.com/scholar?q=related:c6XFCn2jtYYJ:scholar.google.com/&amp;scioq=%22natural+language+processing%22+yoruba%7Cyoruboid+task%7Csolution%7Capplication&amp;hl=en&amp;as_sdt=2007</t>
  </si>
  <si>
    <t>https://www.researchgate.net/profile/Azeez-Hamzat/publication/368824459_A_Community_Knowledge-Based_Assessment_of_Smallholder_Farmers'_Perception_of_Cluster_Farming_and_its_Potential_Role_in_Sustainable_Accessibility_to_Farmer-Centric_Support_in_Nigeria/links/63fb9683574950594547031f/A-Community-Knowledge-Based-Assessment-of-Smallholder-Farmers-Perception-of-Cluster-Farming-and-its-Potential-Role-in-Sustainable-Accessibility-to-Farmer-Centric-Support-in-Nigeria.pdf</t>
  </si>
  <si>
    <t>… were analyzed through natural language processing. The results … 79% believed that cluster farming can be an efficient solution … of communication included the nonYoruba speakers (eg, …</t>
  </si>
  <si>
    <t>https://scholar.google.com/scholar?cites=9706844329313936755&amp;as_sdt=2005&amp;sciodt=2007&amp;hl=en</t>
  </si>
  <si>
    <t>Polytechnic University</t>
  </si>
  <si>
    <t>A Community Knowledge-Based Assessment of Smallholder Farmers' Perception of Cluster Farming and its Potential Role in Sustainable Accessibility to …</t>
  </si>
  <si>
    <t>HA Adewale</t>
  </si>
  <si>
    <t>https://scholar.google.com/scholar?q=related:Kos-WqNJS4oJ:scholar.google.com/&amp;scioq=%22natural+language+processing%22+yoruba%7Cyoruboid+task%7Csolution%7Capplication&amp;hl=en&amp;as_sdt=2007</t>
  </si>
  <si>
    <t>… bers of language communities that may be geographically Application Programming Interface (API)'and … com (see figure 41.1), development of natural language processing resources. …</t>
  </si>
  <si>
    <t>https://scholar.google.com/scholar?cites=9965139566429899562&amp;as_sdt=2005&amp;sciodt=2007&amp;hl=en</t>
  </si>
  <si>
    <t>https://books.google.com/books?hl=en&amp;lr=&amp;id=_UkQEAAAQBAJ&amp;oi=fnd&amp;pg=PA481&amp;dq=%22natural+language+processing%22+yoruba%7Cyoruboid+task%7Csolution%7Capplication&amp;ots=jwhKauLzxj&amp;sig=2hWwf-X0lTVO7CMt8wiCPCRBCIA</t>
  </si>
  <si>
    <t>The Open Handbook of Linguistic Data …</t>
  </si>
  <si>
    <t>41 Managing Data from Social Media: The Indigenous Tweets Project</t>
  </si>
  <si>
    <t>https://scholar.google.com/scholar?q=related:DGDkNrVkz2oJ:scholar.google.com/&amp;scioq=%22natural+language+processing%22+yoruba%7Cyoruboid+task%7Csolution%7Capplication&amp;hl=en&amp;as_sdt=2007</t>
  </si>
  <si>
    <t>https://www.academia.edu/download/89924003/Language_Translator_Application.pdf</t>
  </si>
  <si>
    <t>A language translator is a mobile application that can be utilized for translating from one language to another. The problem of language difference has hindered effective information …</t>
  </si>
  <si>
    <t>https://scholar.google.com/scholar?cites=7696481017672261644&amp;as_sdt=2005&amp;sciodt=2007&amp;hl=en</t>
  </si>
  <si>
    <t>International Journal for …</t>
  </si>
  <si>
    <t>Language translator application</t>
  </si>
  <si>
    <t>M Vaishnavi, HD Datta, V Vemuri…</t>
  </si>
  <si>
    <t>https://scholar.google.com/scholar?q=related:nFTWji-LbEMJ:scholar.google.com/&amp;scioq=%22natural+language+processing%22+yoruba%7Cyoruboid+task%7Csolution%7Capplication&amp;hl=en&amp;as_sdt=2007</t>
  </si>
  <si>
    <t>https://ieeexplore.ieee.org/iel7/6570655/9657755/09844653.pdf</t>
  </si>
  <si>
    <t>… SLR is an important task in its own right, for example, as a tool to analyze or categorize … In this work, we approach the SLR task as a detection problem and implement the second stage …</t>
  </si>
  <si>
    <t>https://scholar.google.com/scholar?cites=4858411134402057372&amp;as_sdt=2005&amp;sciodt=2007&amp;hl=en</t>
  </si>
  <si>
    <t>https://ieeexplore.ieee.org/abstract/document/9844653/</t>
  </si>
  <si>
    <t>IEEE/ACM Transactions …</t>
  </si>
  <si>
    <t>A discriminative hierarchical PLDA-based model for spoken language recognition</t>
  </si>
  <si>
    <t>L Ferrer, D Castan, M McLaren…</t>
  </si>
  <si>
    <t>https://scholar.google.com/scholar?q=related:z4gPondSe5kJ:scholar.google.com/&amp;scioq=%22natural+language+processing%22+yoruba%7Cyoruboid+task%7Csolution%7Capplication&amp;hl=en&amp;as_sdt=2007</t>
  </si>
  <si>
    <t>https://aclanthology.org/2022.bionlp-1.34.pdf</t>
  </si>
  <si>
    <t>… errors or when a downstream task requires new entities. For ex… study on hausa and yorùbá. arXiv preprint arXiv:2003.08370. … statistical significance in natural language processing. In …</t>
  </si>
  <si>
    <t>https://scholar.google.com/scholar?cites=11059523983711897807&amp;as_sdt=2005&amp;sciodt=2007&amp;hl=en</t>
  </si>
  <si>
    <t>https://aclanthology.org/2022.bionlp-1.34/</t>
  </si>
  <si>
    <t>… of the 21st Workshop on Biomedical …</t>
  </si>
  <si>
    <t>DISTANT-CTO: a zero cost, distantly supervised approach to improve low-resource entity extraction using clinical trials literature</t>
  </si>
  <si>
    <t>A Dhrangadhariya, H Müller</t>
  </si>
  <si>
    <t>https://scholar.google.com/scholar?q=related:RBPq_coE4PAJ:scholar.google.com/&amp;scioq=%22natural+language+processing%22+yoruba%7Cyoruboid+task%7Csolution%7Capplication&amp;hl=en&amp;as_sdt=2007</t>
  </si>
  <si>
    <t>… Singh, AK: Natural language processing for less privileged languages: where do we come … shared task. In: Proceedings of the 1st Workshop on Natural Language Processing for …</t>
  </si>
  <si>
    <t>10.1007/978-3-031-19496-2_4</t>
  </si>
  <si>
    <t>https://link.springer.com/chapter/10.1007/978-3-031-19496-2_4</t>
  </si>
  <si>
    <t>… Conference on Artificial …</t>
  </si>
  <si>
    <t>Machine Translation of Texts from Languages with Low Digital Resources: A Systematic Review</t>
  </si>
  <si>
    <t>H Benito-Santiago, DM Córdova-Esparza…</t>
  </si>
  <si>
    <t>https://scholar.google.com/scholar?q=related:4gzslio0PPwJ:scholar.google.com/&amp;scioq=%22natural+language+processing%22+yoruba%7Cyoruboid+task%7Csolution%7Capplication&amp;hl=en&amp;as_sdt=2007</t>
  </si>
  <si>
    <t>https://jist.fuoye.edu.ng/index.php/jist/article/download/43/21</t>
  </si>
  <si>
    <t>… Text summarization is the process of distilling the m version for a particular user and task. … Conference on empirical methods in natural language processing, emnlp arXiv:1808.08745[…</t>
  </si>
  <si>
    <t>http://jist.fuoye.edu.ng/index.php/jist/article/view/43</t>
  </si>
  <si>
    <t>jist.fuoye.edu.ng</t>
  </si>
  <si>
    <t>JOURNAL OF INNOVATION …</t>
  </si>
  <si>
    <t>DEVELOPMENT OF AN LSTM-BASED AUTOMATIC TEXT SUMMARIZER</t>
  </si>
  <si>
    <t>A Esan, B Omodunbi, D Alabi</t>
  </si>
  <si>
    <t>https://scholar.google.com/scholar?q=related:G-_mHXN7fnUJ:scholar.google.com/&amp;scioq=%22natural+language+processing%22+yoruba%7Cyoruboid+task%7Csolution%7Capplication&amp;hl=en&amp;as_sdt=2007</t>
  </si>
  <si>
    <t>https://aclanthology.org/2022.wmt-1.99.pdf</t>
  </si>
  <si>
    <t>… systems for the WMT22 shared task on large-scale machine … data listed on the shared task page were allowed, including … The shared task and our submission aim to reverse the trend …</t>
  </si>
  <si>
    <t>https://scholar.google.com/scholar?cites=8466340083856240411&amp;as_sdt=2005&amp;sciodt=2007&amp;hl=en</t>
  </si>
  <si>
    <t>https://aclanthology.org/2022.wmt-1.99/</t>
  </si>
  <si>
    <t>Proceedings of the Seventh …</t>
  </si>
  <si>
    <t>Language adapters for large-scale mt: The gmu system for the wmt 2022 large-scale machine translation evaluation for african languages shared task</t>
  </si>
  <si>
    <t>MMI Alam, A Anastasopoulos</t>
  </si>
  <si>
    <t>https://scholar.google.com/scholar?q=related:9RoF4ptoDIQJ:scholar.google.com/&amp;scioq=%22natural+language+processing%22+yoruba%7Cyoruboid+task%7Csolution%7Capplication&amp;hl=en&amp;as_sdt=2007</t>
  </si>
  <si>
    <t>https://arxiv.org/pdf/2206.03933.pdf?fbclid=IwAR2SB7iuUO8G9D9WW8s6nrAYStexKKsRwVBwD6qlqXYNw8_CPjdBku2NjC4</t>
  </si>
  <si>
    <t>… Natural language processing (NLP) technologies such as question answering, machine … -decoder pre-trained language models since these are most relevant to the translation task. …</t>
  </si>
  <si>
    <t>https://scholar.google.com/scholar?cites=9515095131448220405&amp;as_sdt=2005&amp;sciodt=2007&amp;hl=en</t>
  </si>
  <si>
    <t>https://arxiv.org/abs/2206.03933</t>
  </si>
  <si>
    <t>TURJUMAN: A public toolkit for neural Arabic machine translation</t>
  </si>
  <si>
    <t>EMB Nagoudi, AR Elmadany…</t>
  </si>
  <si>
    <t>https://scholar.google.com/scholar?q=related:SP2F4YQ-q7kJ:scholar.google.com/&amp;scioq=%22natural+language+processing%22+yoruba%7Cyoruboid+task%7Csolution%7Capplication&amp;hl=en&amp;as_sdt=2007</t>
  </si>
  <si>
    <t>https://research.rug.nl/files/260093614/2022.acl_long.529.pdf</t>
  </si>
  <si>
    <t>… Specifically, depending on the task, aspects of similarity … (POS) tagging data, as this is the only task for which high-quality data is … for any meaningful natural language processing task. …</t>
  </si>
  <si>
    <t>https://scholar.google.com/scholar?cites=13378855858474450248&amp;as_sdt=2005&amp;sciodt=2007&amp;hl=en</t>
  </si>
  <si>
    <t>https://research.rug.nl/en/publications/make-the-best-of-cross-lingual-transfer-evidence-from-pos-tagging</t>
  </si>
  <si>
    <t>research.rug.nl</t>
  </si>
  <si>
    <t>The 60th Annual Meeting of the …</t>
  </si>
  <si>
    <t>Make the best of cross-lingual transfer: Evidence from POS tagging with over 100 languages</t>
  </si>
  <si>
    <t>W de Vries, M Wieling, M Nissim</t>
  </si>
  <si>
    <t>https://scholar.google.com/scholar?q=related:7UoLyi_ldEcJ:scholar.google.com/&amp;scioq=%22natural+language+processing%22+yoruba%7Cyoruboid+task%7Csolution%7Capplication&amp;hl=en&amp;as_sdt=2007</t>
  </si>
  <si>
    <t>… sounding segments of SPPAS: application to Cheese! corpus… for tone languages (eg, Ibibio and Yoruba from Nigeria). The … campaign for natural language processing tools for Polish–…</t>
  </si>
  <si>
    <t>https://books.google.com/books?hl=en&amp;lr=&amp;id=sF1zEAAAQBAJ&amp;oi=fnd&amp;pg=PR5&amp;dq=%22natural+language+processing%22+yoruba%7Cyoruboid+task%7Csolution%7Capplication&amp;ots=DFMYv8f3cN&amp;sig=5sibXXrBSuJb94JAqChvggxuM6E</t>
  </si>
  <si>
    <t>Human Language Technology. Challenges for Computer Science and Linguistics: 9th Language and Technology Conference, LTC 2019, Poznan, Poland …</t>
  </si>
  <si>
    <t>Z Vetulani, P Paroubek, M Kubis</t>
  </si>
  <si>
    <t>https://scholar.google.com/scholar?q=related:rghi1tg_gkEJ:scholar.google.com/&amp;scioq=%22natural+language+processing%22+yoruba%7Cyoruboid+task%7Csolution%7Capplication&amp;hl=en&amp;as_sdt=2007</t>
  </si>
  <si>
    <t>… The application of multiple computational intelligence … vision techniques, and natural language processing, as well as … , deep learning and natural language processing, computational …</t>
  </si>
  <si>
    <t>https://books.google.com/books?hl=en&amp;lr=&amp;id=C-2KEAAAQBAJ&amp;oi=fnd&amp;pg=PR5&amp;dq=%22natural+language+processing%22+yoruba%7Cyoruboid+task%7Csolution%7Capplication&amp;ots=H7CFQ4IgXW&amp;sig=vB8Kl_PWkrbyMq2jdXHi-U_zDxw</t>
  </si>
  <si>
    <t>Advances in Computational Collective Intelligence: 14th International Conference, ICCCI 2022, Hammamet, Tunisia, September 28–30, 2022, Proceedings</t>
  </si>
  <si>
    <t>C Bădică, J Treur, D Benslimane, B Hnatkowska…</t>
  </si>
  <si>
    <t>https://scholar.google.com/scholar?q=related:DpGhvORr_YgJ:scholar.google.com/&amp;scioq=%22natural+language+processing%22+yoruba%7Cyoruboid+task%7Csolution%7Capplication&amp;hl=en&amp;as_sdt=2007</t>
  </si>
  <si>
    <t>https://www.frontiersin.org/articles/10.3389/frai.2022.856705/full</t>
  </si>
  <si>
    <t>… influenced by natural language processing techniques that … Machine learning application and research in both academia … technique, centers on the task of learning a function that maps …</t>
  </si>
  <si>
    <t>10.3389/frai.2022.856705</t>
  </si>
  <si>
    <t>https://scholar.google.com/scholar?cites=9871164588427415822&amp;as_sdt=2005&amp;sciodt=2007&amp;hl=en</t>
  </si>
  <si>
    <t>Toward a knowledge-based system for African traditional herbal medicine: a design science research approach</t>
  </si>
  <si>
    <t>SNO Devine, EA Kolog, R Atinga</t>
  </si>
  <si>
    <t>https://scholar.google.com/scholar?q=related:CRa-lujxj50J:scholar.google.com/&amp;scioq=%22natural+language+processing%22+yoruba%7Cyoruboid+task%7Csolution%7Capplication&amp;hl=en&amp;as_sdt=2007</t>
  </si>
  <si>
    <t>https://aclanthology.org/2022.loresmt-1.14.pdf</t>
  </si>
  <si>
    <t>… a popular technique for low-resource natural language processing. Most existing evaluation … The bilingual lexicon induction (BLI) problem is the task of learning such a mapping from …</t>
  </si>
  <si>
    <t>https://scholar.google.com/scholar?cites=11353559166888056329&amp;as_sdt=2005&amp;sciodt=2007&amp;hl=en</t>
  </si>
  <si>
    <t>https://aclanthology.org/2022.loresmt-1.14/</t>
  </si>
  <si>
    <t>Proceedings of the Fifth Workshop on Technologies for …</t>
  </si>
  <si>
    <t>Aligning word vectors on low-resource languages with Wiktionary</t>
  </si>
  <si>
    <t>M Izbicki</t>
  </si>
  <si>
    <t>https://scholar.google.com/scholar?q=related:CDadUgWtRyAJ:scholar.google.com/&amp;scioq=%22natural+language+processing%22+yoruba%7Cyoruboid+task%7Csolution%7Capplication&amp;hl=en&amp;as_sdt=2007</t>
  </si>
  <si>
    <t>https://arxiv.org/pdf/2210.11599</t>
  </si>
  <si>
    <t>… We notice that the Yoruba text in FLORES200 has more accented characters than other … sentences for X → Yoruba translation. It takes the Yoruba character sequence with accents …</t>
  </si>
  <si>
    <t>https://scholar.google.com/scholar?cites=2326017970932626952&amp;as_sdt=2005&amp;sciodt=2007&amp;hl=en</t>
  </si>
  <si>
    <t>https://arxiv.org/abs/2210.11599</t>
  </si>
  <si>
    <t>The volctrans system for wmt22 multilingual machine translation task</t>
  </si>
  <si>
    <t>X Qian, K Hu, J Wang, Y Liu, X Pan, J Cao…</t>
  </si>
  <si>
    <t>https://scholar.google.com/scholar?q=related:fTFvWub7UdEJ:scholar.google.com/&amp;scioq=%22natural+language+processing%22+yoruba%7Cyoruboid+task%7Csolution%7Capplication&amp;hl=en&amp;as_sdt=2007</t>
  </si>
  <si>
    <t>http://www.aasmr.org/jsms/Vol12/JSMS%20OCT%202022/Vol.12.No.05.05.pdf</t>
  </si>
  <si>
    <t>… The preprocessing stage in any natural language processing field has been widely … word vectors for each word and performs a prediction task to predict a word given the context around …</t>
  </si>
  <si>
    <t>https://scholar.google.com/scholar?cites=15083113593818788221&amp;as_sdt=2005&amp;sciodt=2007&amp;hl=en</t>
  </si>
  <si>
    <t>aasmr.org</t>
  </si>
  <si>
    <t>Journal of System and Management Sciences</t>
  </si>
  <si>
    <t>Preprocessing Impact on Sentiment Analysis Performance on Malay Social Media Text</t>
  </si>
  <si>
    <t>I Ho, HN Goh, YF Tan</t>
  </si>
  <si>
    <t>https://scholar.google.com/scholar?q=related:d96F82FIok8J:scholar.google.com/&amp;scioq=%22natural+language+processing%22+yoruba%7Cyoruboid+task%7Csolution%7Capplication&amp;hl=en&amp;as_sdt=2007</t>
  </si>
  <si>
    <t>https://arxiv.org/pdf/2201.00844</t>
  </si>
  <si>
    <t>… way of computing classifiers in the Natural Language Processing (NLP) framework. … for every task or embedding, unlike the ones achieved by the discriminatively constructed classifiers. …</t>
  </si>
  <si>
    <t>https://scholar.google.com/scholar?cites=5738228460758097527&amp;as_sdt=2005&amp;sciodt=2007&amp;hl=en</t>
  </si>
  <si>
    <t>https://arxiv.org/abs/2201.00844</t>
  </si>
  <si>
    <t>arXiv preprint arXiv:2201.00844</t>
  </si>
  <si>
    <t>Deriving discriminative classifiers from generative models</t>
  </si>
  <si>
    <t>E Azeraf, E Monfrini, W Pieczynski</t>
  </si>
  <si>
    <t>https://scholar.google.com/scholar?q=related:NfDDflLibu8J:scholar.google.com/&amp;scioq=%22natural+language+processing%22+yoruba%7Cyoruboid+task%7Csolution%7Capplication&amp;hl=en&amp;as_sdt=2007</t>
  </si>
  <si>
    <t>https://dl.ucsc.cmb.ac.lk/jspui/bitstream/123456789/4595/1/2018%20BA%20032.pdf</t>
  </si>
  <si>
    <t>… Word embeddings are an important aspect in Natural Language Processing (NLP) which tries to find a better representation of a word. One such application of word embedding is …</t>
  </si>
  <si>
    <t>https://scholar.google.com/scholar?cites=17252976066444914741&amp;as_sdt=2005&amp;sciodt=2007&amp;hl=en</t>
  </si>
  <si>
    <t>https://dl.ucsc.cmb.ac.lk/jspui/handle/123456789/4595</t>
  </si>
  <si>
    <t>dl.ucsc.cmb.ac.lk</t>
  </si>
  <si>
    <t>Generating contextual word embeddings for sinhala</t>
  </si>
  <si>
    <t>J Silva</t>
  </si>
  <si>
    <t>https://scholar.google.com/scholar?q=related:03BOYhhHMRYJ:scholar.google.com/&amp;scioq=%22natural+language+processing%22+yoruba%7Cyoruboid+task%7Csolution%7Capplication&amp;hl=en&amp;as_sdt=2007</t>
  </si>
  <si>
    <t>https://aclanthology.org/2022.wmt-1.72.pdf</t>
  </si>
  <si>
    <t>… to be used during the shared task; second, we perform … the task setup, the participants, and the official results for the task. We … Finally, it includes postprocessing rules for Yoruba accents. …</t>
  </si>
  <si>
    <t>https://scholar.google.com/scholar?cites=1599137512747331795&amp;as_sdt=2005&amp;sciodt=2007&amp;hl=en</t>
  </si>
  <si>
    <t>https://aclanthology.org/2022.wmt-1.72/</t>
  </si>
  <si>
    <t>Findings of the WMT'22 shared task on large-scale machine translation evaluation for African languages</t>
  </si>
  <si>
    <t>D Adelani, MMI Alam, A Anastasopoulos…</t>
  </si>
  <si>
    <t>https://scholar.google.com/scholar?q=related:HeB_UYJZpCsJ:scholar.google.com/&amp;scioq=%22natural+language+processing%22+yoruba%7Cyoruboid+task%7Csolution%7Capplication&amp;hl=en&amp;as_sdt=2007</t>
  </si>
  <si>
    <t>https://ieeexplore.ieee.org/iel7/6570655/6633080/09767690.pdf</t>
  </si>
  <si>
    <t>… models for the task of learning a set of acoustic units from … These models are applied on 3 languages: English, Yoruba and … We first introduce a probabilistic formulation of the AUD task …</t>
  </si>
  <si>
    <t>https://scholar.google.com/scholar?cites=3144736856059404317&amp;as_sdt=2005&amp;sciodt=2007&amp;hl=en</t>
  </si>
  <si>
    <t>https://ieeexplore.ieee.org/abstract/document/9767690/</t>
  </si>
  <si>
    <t>Non-parametric bayesian subspace models for acoustic unit discovery</t>
  </si>
  <si>
    <t>L Ondel, B Yusuf, L Burget…</t>
  </si>
  <si>
    <t>https://scholar.google.com/scholar?q=related:UN7VBDr21K8J:scholar.google.com/&amp;scioq=%22natural+language+processing%22+yoruba%7Cyoruboid+task%7Csolution%7Capplication&amp;hl=en&amp;as_sdt=2007</t>
  </si>
  <si>
    <t>https://repositorio.uniandes.edu.co/bitstreams/3fe368e6-2453-4035-90a7-31626603f001/download</t>
  </si>
  <si>
    <t>… This way we can help in the task of preserving the … Using a parallel corpus of Yoruba and English, the Transformer … of previous work on Natural Language Processing for Colombian …</t>
  </si>
  <si>
    <t>https://repositorio.uniandes.edu.co/entities/publication/30420df8-db95-426b-a6c6-1fbf81855b4f</t>
  </si>
  <si>
    <t>repositorio.uniandes.edu.co</t>
  </si>
  <si>
    <t>Machine translation strategies for low-resource colombian indigenous languages</t>
  </si>
  <si>
    <t>ID Salazar Cárdenas</t>
  </si>
  <si>
    <t>https://scholar.google.com/scholar?q=related:TZ7SmfV_2JsJ:scholar.google.com/&amp;scioq=%22natural+language+processing%22+yoruba%7Cyoruboid+task%7Csolution%7Capplication&amp;hl=en&amp;as_sdt=2007</t>
  </si>
  <si>
    <t>https://arxiv.org/pdf/2212.10785</t>
  </si>
  <si>
    <t>… Yorùbá and Hausa datasets contain news titles collected from VOA Hausa and BBC Yorùbá … We also evaluate SERENGETI on the task of language identification (LID). LID focuses on …</t>
  </si>
  <si>
    <t>https://scholar.google.com/scholar?cites=11229866363672763981&amp;as_sdt=2005&amp;sciodt=2007&amp;hl=en</t>
  </si>
  <si>
    <t>https://arxiv.org/abs/2212.10785</t>
  </si>
  <si>
    <t>Serengeti: Massively multilingual language models for africa</t>
  </si>
  <si>
    <t>I Adebara, AR Elmadany, M Abdul-Mageed…</t>
  </si>
  <si>
    <t>https://scholar.google.com/scholar?q=related:sBsnt8sRnyEJ:scholar.google.com/&amp;scioq=%22natural+language+processing%22+yoruba%7Cyoruboid+task%7Csolution%7Capplication&amp;hl=en&amp;as_sdt=2007</t>
  </si>
  <si>
    <t>https://ieeexplore.ieee.org/iel7/9772875/9772876/09772895.pdf</t>
  </si>
  <si>
    <t>… natural language processing is paired with the Java programming language to create the application… -based English to Yoruba short messaging service application. This article also …</t>
  </si>
  <si>
    <t>https://ieeexplore.ieee.org/abstract/document/9772895/</t>
  </si>
  <si>
    <t>… on Wireless and …</t>
  </si>
  <si>
    <t>Infinite Lingos: A Straightforward Methodology for Speech Translation</t>
  </si>
  <si>
    <t>RN Enam, M Tahir, SMN Mustafa…</t>
  </si>
  <si>
    <t>https://scholar.google.com/scholar?q=related:9-qGmzIh-VEJ:scholar.google.com/&amp;scioq=%22natural+language+processing%22+yoruba%7Cyoruboid+task%7Csolution%7Capplication&amp;hl=en&amp;as_sdt=2007</t>
  </si>
  <si>
    <t>https://arxiv.org/pdf/2211.09511</t>
  </si>
  <si>
    <t>… opportunities for Natural Language Processing researchers … In [60], a potential solution to this issue is presented via the … Nigerian accented languages namely, - Yoruba, Igbo, and Hausa…</t>
  </si>
  <si>
    <t>10.1007/978-3-031-21707-4_30</t>
  </si>
  <si>
    <t>https://scholar.google.com/scholar?cites=5906788887514508023&amp;as_sdt=2005&amp;sciodt=2007&amp;hl=en</t>
  </si>
  <si>
    <t>https://link.springer.com/chapter/10.1007/978-3-031-21707-4_30</t>
  </si>
  <si>
    <t>International Conference on Human …</t>
  </si>
  <si>
    <t>Hey ASR system! Why aren't you more inclusive? Automatic speech recognition systems' bias and proposed bias mitigation techniques. A literature review</t>
  </si>
  <si>
    <t>MK Ngueajio, G Washington</t>
  </si>
  <si>
    <t>https://scholar.google.com/scholar?q=related:VEdPNPcSJyoJ:scholar.google.com/&amp;scioq=%22natural+language+processing%22+yoruba%7Cyoruboid+task%7Csolution%7Capplication&amp;hl=en&amp;as_sdt=2007</t>
  </si>
  <si>
    <t>https://www.researchgate.net/profile/Mahendra-Parihar-2/publication/365172483_Analysing_Impact_of_Online_Advertisement_Using_Internet_on_Consumer_Buying_Behaviour_with_Special_Reference_to_Mobile_Phone_During_Covid-19_and_Pre-covid-19_Period/links/63b2bfad03aad5368e5a6751/Analysing-Impact-of-Online-Advertisement-Using-Internet-on-Consumer-Buying-Behaviour-with-Special-Reference-to-Mobile-Phone-During-Covid-19-and-Pre-covid-19-Period.pdf#page=257</t>
  </si>
  <si>
    <t>… translation—A focus on Yorùbá Language, which was … whose purpose is to provide a solution to the language barrier by … [18] created an Android-based natural language processing …</t>
  </si>
  <si>
    <t>10.1007/978-981-19-5224-1_26</t>
  </si>
  <si>
    <t>https://scholar.google.com/scholar?cites=3037417326628521812&amp;as_sdt=2005&amp;sciodt=2007&amp;hl=en</t>
  </si>
  <si>
    <t>https://link.springer.com/chapter/10.1007/978-981-19-5224-1_26</t>
  </si>
  <si>
    <t>Ict Analysis And …</t>
  </si>
  <si>
    <t>Translateit: Android-Based Mobile Application For Multilingual Translation</t>
  </si>
  <si>
    <t>I Somani, D Chaudhary, DK Srivastava…</t>
  </si>
  <si>
    <t>https://scholar.google.com/scholar?q=related:j5QVJovJNmQJ:scholar.google.com/&amp;scioq=%22natural+language+processing%22+yoruba%7Cyoruboid+task%7Csolution%7Capplication&amp;hl=en&amp;as_sdt=2007</t>
  </si>
  <si>
    <t>https://www.mdpi.com/2227-7390/10/15/2602</t>
  </si>
  <si>
    <t>… , the boost in Natural Language Processing has rescued linguistic … On the other hand, we disregard German and Yoruba for this first … Therefore, our solution was to compute a correlation …</t>
  </si>
  <si>
    <t>https://scholar.google.com/scholar?cites=7221180652011754639&amp;as_sdt=2005&amp;sciodt=2007&amp;hl=en</t>
  </si>
  <si>
    <t>Mathematics</t>
  </si>
  <si>
    <t>A fuzzy grammar for evaluating universality and complexity in natural language</t>
  </si>
  <si>
    <t>A Torrens-Urrutia, MD Jiménez-López…</t>
  </si>
  <si>
    <t>https://scholar.google.com/scholar?q=related:x1d4Oh670bsJ:scholar.google.com/&amp;scioq=%22natural+language+processing%22+yoruba%7Cyoruboid+task%7Csolution%7Capplication&amp;hl=en&amp;as_sdt=2007</t>
  </si>
  <si>
    <t>https://aclanthology.org/2022.amta-research.21.pdf</t>
  </si>
  <si>
    <t>… Natural language processing applications approach tasks ranging from low-level processing… MT) models for Luganda as an application of natural language processing. Classically, rule-…</t>
  </si>
  <si>
    <t>https://scholar.google.com/scholar?cites=13533804093729429447&amp;as_sdt=2005&amp;sciodt=2007&amp;hl=en</t>
  </si>
  <si>
    <t>https://aclanthology.org/2022.amta-research.21/</t>
  </si>
  <si>
    <t>Gender bias evaluation in Luganda-English machine translation</t>
  </si>
  <si>
    <t>EP Wairagala, J Mukiibi, JF Tusubira…</t>
  </si>
  <si>
    <t>https://scholar.google.com/scholar?q=related:lgPKuU7fo5oJ:scholar.google.com/&amp;scioq=%22natural+language+processing%22+yoruba%7Cyoruboid+task%7Csolution%7Capplication&amp;hl=en&amp;as_sdt=2007</t>
  </si>
  <si>
    <t>https://arxiv.org/pdf/2202.11822</t>
  </si>
  <si>
    <t>… literature of natural language processing. Large models … arbitrary task into our models by prepending a task descrip- … , Nepali, Sinhala and Yoruba so that they remain completely …</t>
  </si>
  <si>
    <t>https://scholar.google.com/scholar?cites=11142995432262206358&amp;as_sdt=2005&amp;sciodt=2007&amp;hl=en</t>
  </si>
  <si>
    <t>https://arxiv.org/abs/2202.11822</t>
  </si>
  <si>
    <t>arXiv preprint arXiv:2202.11822</t>
  </si>
  <si>
    <t>Using natural language prompts for machine translation</t>
  </si>
  <si>
    <t>X Garcia, O Firat</t>
  </si>
  <si>
    <t>https://scholar.google.com/scholar?q=related:X4Mo-tat1yUJ:scholar.google.com/&amp;scioq=%22natural+language+processing%22+yoruba%7Cyoruboid+task%7Csolution%7Capplication&amp;hl=en&amp;as_sdt=2007</t>
  </si>
  <si>
    <t>https://journals.tubitak.gov.tr/cgi/viewcontent.cgi?article=3948&amp;context=elektrik</t>
  </si>
  <si>
    <t>… natural language processing applications to disambiguate the meaning of words. Therefore, diacritics restoration is a crucial step in natural language processing … correction task and for …</t>
  </si>
  <si>
    <t>https://scholar.google.com/scholar?cites=2726839238227690335&amp;as_sdt=2005&amp;sciodt=2007&amp;hl=en</t>
  </si>
  <si>
    <t>https://journals.tubitak.gov.tr/elektrik/vol30/iss6/28/</t>
  </si>
  <si>
    <t>journals.tubitak.gov.tr</t>
  </si>
  <si>
    <t>Turkish Journal of Electrical …</t>
  </si>
  <si>
    <t>Diacritics correction in Turkish with context-aware sequence to sequence modeling</t>
  </si>
  <si>
    <t>AT Özge, Ö Bozal, U Özge</t>
  </si>
  <si>
    <t>https://scholar.google.com/scholar?q=related:zG7NFJ7jLUoJ:scholar.google.com/&amp;scioq=%22natural+language+processing%22+yoruba%7Cyoruboid+task%7Csolution%7Capplication&amp;hl=en&amp;as_sdt=2007</t>
  </si>
  <si>
    <t>https://aclanthology.org/2022.wmt-1.3.pdf</t>
  </si>
  <si>
    <t>… test-set on English-Yoruba. Further, we include an explainability sub-task for all language pairs and present a new format of a critical error detection task for two new language pairs. …</t>
  </si>
  <si>
    <t>https://scholar.google.com/scholar?cites=5345178600851992268&amp;as_sdt=2005&amp;sciodt=2007&amp;hl=en</t>
  </si>
  <si>
    <t>https://aclanthology.org/2022.wmt-1.3/</t>
  </si>
  <si>
    <t>Findings of the WMT 2022 shared task on quality estimation</t>
  </si>
  <si>
    <t>C Zerva, F Blain, R Rei…</t>
  </si>
  <si>
    <t>https://scholar.google.com/scholar?q=related:Br8U2bDFuGcJ:scholar.google.com/&amp;scioq=%22natural+language+processing%22+yoruba%7Cyoruboid+task%7Csolution%7Capplication&amp;hl=en&amp;as_sdt=2007</t>
  </si>
  <si>
    <t>https://ieeexplore.ieee.org/iel7/10051167/10051171/10051345.pdf</t>
  </si>
  <si>
    <t>… The application is the first of its kind in Nigeria to monitor and regulate cyberbullying on Twitter in Pidgin English and Igbo Language. A custom pidgin library was developed with …</t>
  </si>
  <si>
    <t>https://scholar.google.com/scholar?cites=7473940944968269574&amp;as_sdt=2005&amp;sciodt=2007&amp;hl=en</t>
  </si>
  <si>
    <t>https://ieeexplore.ieee.org/abstract/document/10051345/</t>
  </si>
  <si>
    <t>2022 5th Information …</t>
  </si>
  <si>
    <t>Multilingual cyberbullying detector (cd) application for nigerian pidgin and igbo language corpus</t>
  </si>
  <si>
    <t>CA Okoloegbo, UF Eze…</t>
  </si>
  <si>
    <t>https://scholar.google.com/scholar?q=related:dMQeP8POeMMJ:scholar.google.com/&amp;scioq=%22natural+language+processing%22+yoruba%7Cyoruboid+task%7Csolution%7Capplication&amp;hl=en&amp;as_sdt=2007</t>
  </si>
  <si>
    <t>… biomedical task is trained on the task specific annotated corpora. Learnings from individual single task … What can natural language processing do for clinical decision support? Journal of …</t>
  </si>
  <si>
    <t>https://books.google.com/books?hl=en&amp;lr=&amp;id=Pp4IEQAAQBAJ&amp;oi=fnd&amp;pg=PA159&amp;dq=%22natural+language+processing%22+yoruba%7Cyoruboid+task%7Csolution%7Capplication&amp;ots=FyXDXtahCb&amp;sig=k2IrM-OlkWcH54AhaekFh-RtOEo</t>
  </si>
  <si>
    <t>Natural Language Processing In …</t>
  </si>
  <si>
    <t>8 Clinical NLP for Drug Safety</t>
  </si>
  <si>
    <t>B Khose, YV Haribhakta</t>
  </si>
  <si>
    <t>https://scholar.google.com/scholar?q=related:vmKToJhMnDkJ:scholar.google.com/&amp;scioq=%22natural+language+processing%22+yoruba%7Cyoruboid+task%7Csolution%7Capplication&amp;hl=en&amp;as_sdt=2007</t>
  </si>
  <si>
    <t>https://arxiv.org/pdf/2211.03263</t>
  </si>
  <si>
    <t>… with other baselines on NER task. We can notice that AfroLM-… Yorùbá is a tonal language with three tones: low ("\"), middle (… of Standard Yorùbá, however, they exist in several Yorùbá …</t>
  </si>
  <si>
    <t>https://scholar.google.com/scholar?cites=4151277174941508286&amp;as_sdt=2005&amp;sciodt=2007&amp;hl=en</t>
  </si>
  <si>
    <t>https://arxiv.org/abs/2211.03263</t>
  </si>
  <si>
    <t>AfroLM: A self-active learning-based multilingual pretrained language model for 23 African languages</t>
  </si>
  <si>
    <t>BFP Dossou, AL Tonja, O Yousuf, S Osei…</t>
  </si>
  <si>
    <t>https://scholar.google.com/scholar?q=related:C_pBf1nXiOAJ:scholar.google.com/&amp;scioq=%22natural+language+processing%22+yoruba%7Cyoruboid+task%7Csolution%7Capplication&amp;hl=en&amp;as_sdt=2007</t>
  </si>
  <si>
    <t>https://mseee.semnan.ac.ir/article_7977_2ab11726cc657119e2ba98c221caf4c0.pdf</t>
  </si>
  <si>
    <t>… The application of AMR, as a principal form of structured sentence semantics, in Natural Language Processing (NLP) tasks is widely increasing, and it is considered a turning point for …</t>
  </si>
  <si>
    <t>https://scholar.google.com/scholar?cites=16179418440715598347&amp;as_sdt=2005&amp;sciodt=2007&amp;hl=en</t>
  </si>
  <si>
    <t>https://mseee.semnan.ac.ir/article_7977.html</t>
  </si>
  <si>
    <t>mseee.semnan.ac.ir</t>
  </si>
  <si>
    <t>Modeling and Simulation in Electrical …</t>
  </si>
  <si>
    <t>A Short Review of Abstract Meaning Representation Applications</t>
  </si>
  <si>
    <t>N Tohidi, C Dadkhah</t>
  </si>
  <si>
    <t>https://scholar.google.com/scholar?q=related:tXrm38V_8H4J:scholar.google.com/&amp;scioq=%22natural+language+processing%22+yoruba%7Cyoruboid+task%7Csolution%7Capplication&amp;hl=en&amp;as_sdt=2007</t>
  </si>
  <si>
    <t>… In recent years, the progress made in natural language processing … This work proposes an accurate solution easy to test in real … Italian just two and the Yoruba language less than 0.01. …</t>
  </si>
  <si>
    <t>10.1007/978-3-031-20617-7_4</t>
  </si>
  <si>
    <t>https://scholar.google.com/scholar?cites=9146951331031186101&amp;as_sdt=2005&amp;sciodt=2007&amp;hl=en</t>
  </si>
  <si>
    <t>https://link.springer.com/chapter/10.1007/978-3-031-20617-7_4</t>
  </si>
  <si>
    <t>… in Methodologies and intelligent Systems for …</t>
  </si>
  <si>
    <t>Educational chatbot to support question answering on slack</t>
  </si>
  <si>
    <t>S Leonardi, M Torchiano</t>
  </si>
  <si>
    <t>https://scholar.google.com/scholar?q=related:GIY05UT6pQAJ:scholar.google.com/&amp;scioq=%22natural+language+processing%22+yoruba%7Cyoruboid+task%7Csolution%7Capplication&amp;hl=en&amp;as_sdt=2007</t>
  </si>
  <si>
    <t>https://arxiv.org/pdf/2201.06642</t>
  </si>
  <si>
    <t>… learning methods to Natural Language Processing. And while there … in Natural Language Processing and Digital Humanities. … corpus still remains a very expensive, timeconsuming task. …</t>
  </si>
  <si>
    <t>https://scholar.google.com/scholar?cites=46718544967403032&amp;as_sdt=2005&amp;sciodt=2007&amp;hl=en</t>
  </si>
  <si>
    <t>https://arxiv.org/abs/2201.06642</t>
  </si>
  <si>
    <t>arXiv preprint arXiv:2201.06642</t>
  </si>
  <si>
    <t>Towards a cleaner document-oriented multilingual crawled corpus</t>
  </si>
  <si>
    <t>J Abadji, PO Suarez, L Romary, B Sagot</t>
  </si>
  <si>
    <t>https://scholar.google.com/scholar?q=related:Sn-BGlRskXoJ:scholar.google.com/&amp;scioq=%22natural+language+processing%22+yoruba%7Cyoruboid+task%7Csolution%7Capplication&amp;hl=en&amp;as_sdt=2007</t>
  </si>
  <si>
    <t>https://aclanthology.org/2022.wildre-1.9.pdf</t>
  </si>
  <si>
    <t>… it will outreach in various natural language processing applications like … challenges for any natural language processing task. Our … ics in yoruba-english neural machine translation. In …</t>
  </si>
  <si>
    <t>https://scholar.google.com/scholar?cites=8831959452728000330&amp;as_sdt=2005&amp;sciodt=2007&amp;hl=en</t>
  </si>
  <si>
    <t>https://aclanthology.org/2022.wildre-1.9/</t>
  </si>
  <si>
    <t>Language resource building and English-to-mizo neural machine translation encountering tonal words</t>
  </si>
  <si>
    <t>V Khenglawt, SR Laskar, S Pal, P Pakray…</t>
  </si>
  <si>
    <t>https://scholar.google.com/scholar?q=related:QbqUTPE5GQwJ:scholar.google.com/&amp;scioq=%22natural+language+processing%22+yoruba%7Cyoruboid+task%7Csolution%7Capplication&amp;hl=en&amp;as_sdt=2007</t>
  </si>
  <si>
    <t>https://aclanthology.org/2022.emnlp-main.503.pdf</t>
  </si>
  <si>
    <t>… Our experiments on the task of masked language modelling (MLM) with three multilingual pre-trained Transformerbased models show that there is a small set of generally good transfer …</t>
  </si>
  <si>
    <t>https://scholar.google.com/scholar?cites=871791711407618625&amp;as_sdt=2005&amp;sciodt=2007&amp;hl=en</t>
  </si>
  <si>
    <t>https://aclanthology.org/2022.emnlp-main.503/</t>
  </si>
  <si>
    <t>Subword evenness (sue) as a predictor of cross-lingual transfer to low-resource languages</t>
  </si>
  <si>
    <t>O Pelloni, A Shaitarova…</t>
  </si>
  <si>
    <t>https://scholar.google.com/scholar?q=related:98CrjOFr7c8J:scholar.google.com/&amp;scioq=%22natural+language+processing%22+yoruba%7Cyoruboid+task%7Csolution%7Capplication&amp;hl=en&amp;as_sdt=2007</t>
  </si>
  <si>
    <t>https://aclanthology.org/2022.emnlp-main.740.pdf</t>
  </si>
  <si>
    <t>… the task-agnostic nature of the current MMT-based paradigm for cross-lingual transfer, task-… We hope it catalyzes more work on task-specific approaches to cross-lingual transfer with …</t>
  </si>
  <si>
    <t>https://scholar.google.com/scholar?cites=14982750151803388151&amp;as_sdt=2005&amp;sciodt=2007&amp;hl=en</t>
  </si>
  <si>
    <t>https://aclanthology.org/2022.emnlp-main.740/</t>
  </si>
  <si>
    <t>… in Natural Language Processing</t>
  </si>
  <si>
    <t>SLICER: sliced fine-tuning for low-resource cross-lingual transfer for named entity recognition</t>
  </si>
  <si>
    <t>FD Schmidt, I Vulić, G Glavaš</t>
  </si>
  <si>
    <t>https://scholar.google.com/scholar?q=related:BPFCdATIg8kJ:scholar.google.com/&amp;scioq=%22natural+language+processing%22+yoruba%7Cyoruboid+task%7Csolution%7Capplication&amp;hl=en&amp;as_sdt=2007</t>
  </si>
  <si>
    <t>http://eprints.utm.my/98676/1/RuhaidahSamsudin2022_AutomaticConstructionofGenericStop.pdf</t>
  </si>
  <si>
    <t>… Similarly, another list was generated for Yoruba language … The task of corpus creation nowadays is a challenging task … is crucial in natural language processing and general artificial …</t>
  </si>
  <si>
    <t>https://scholar.google.com/scholar?cites=14520669545028579588&amp;as_sdt=2005&amp;sciodt=2007&amp;hl=en</t>
  </si>
  <si>
    <t>eprints.utm.my</t>
  </si>
  <si>
    <t>Indonesian Journal of Electrical …</t>
  </si>
  <si>
    <t>Automatic construction of generic stop words list for Hausa text</t>
  </si>
  <si>
    <t>AA Bichi, R Samsudin, R Hassan</t>
  </si>
  <si>
    <t>https://scholar.google.com/scholar?q=related:1yqrAHI9HJ8J:scholar.google.com/&amp;scioq=%22natural+language+processing%22+yoruba%7Cyoruboid+task%7Csolution%7Capplication&amp;hl=en&amp;as_sdt=2007</t>
  </si>
  <si>
    <t>https://aclanthology.org/2022.emnlp-main.736.pdf</t>
  </si>
  <si>
    <t>… Our hypothesis is that combining abundant source-language task examples with scarce target examples in a joint fashion will 1) prevent the models to overfit to source-language …</t>
  </si>
  <si>
    <t>https://scholar.google.com/scholar?cites=11465106311225223895&amp;as_sdt=2005&amp;sciodt=2007&amp;hl=en</t>
  </si>
  <si>
    <t>https://aclanthology.org/2022.emnlp-main.736/</t>
  </si>
  <si>
    <t>Don't stop fine-tuning: On training regimes for few-shot cross-lingual transfer with multilingual language models</t>
  </si>
  <si>
    <t>https://scholar.google.com/scholar?q=related:Yf2Rj_ufeMEJ:scholar.google.com/&amp;scioq=%22natural+language+processing%22+yoruba%7Cyoruboid+task%7Csolution%7Capplication&amp;hl=en&amp;as_sdt=2007</t>
  </si>
  <si>
    <t>… Moreover, in the study of [9], they used SMT to translate English sentences to Yoruba sentences. With the development of neural networks, neural machine translation (NMT) is a radical …</t>
  </si>
  <si>
    <t>10.1007/978-3-031-08277-1_20</t>
  </si>
  <si>
    <t>https://scholar.google.com/scholar?cites=13941068549319687521&amp;as_sdt=2005&amp;sciodt=2007&amp;hl=en</t>
  </si>
  <si>
    <t>https://link.springer.com/chapter/10.1007/978-3-031-08277-1_20</t>
  </si>
  <si>
    <t>International Conference on Intelligent …</t>
  </si>
  <si>
    <t>Neural machine translation of low resource languages: Application to transcriptions of tunisian dialect</t>
  </si>
  <si>
    <t>A Emna, S Kchaou, R Boujelban</t>
  </si>
  <si>
    <t>https://scholar.google.com/scholar?q=related:8IMNq1aiJTsJ:scholar.google.com/&amp;scioq=%22natural+language+processing%22+yoruba%7Cyoruboid+task%7Csolution%7Capplication&amp;hl=en&amp;as_sdt=2007</t>
  </si>
  <si>
    <t>https://aclanthology.org/2022.emnlp-main.616.pdf</t>
  </si>
  <si>
    <t>https://scholar.google.com/scholar?cites=4261991115496719344&amp;as_sdt=2005&amp;sciodt=2007&amp;hl=en</t>
  </si>
  <si>
    <t>https://aclanthology.org/2022.emnlp-main.616/</t>
  </si>
  <si>
    <t>Few-shot learning with multilingual generative language models</t>
  </si>
  <si>
    <t>XV Lin, T Mihaylov, M Artetxe, T Wang…</t>
  </si>
  <si>
    <t>https://scholar.google.com/scholar?q=related:ZtPEkJU42tYJ:scholar.google.com/&amp;scioq=%22natural+language+processing%22+yoruba%7Cyoruboid+task%7Csolution%7Capplication&amp;hl=en&amp;as_sdt=2007</t>
  </si>
  <si>
    <t>https://api.taylorfrancis.com/content/chapters/edit/download?identifierName=doi&amp;identifierValue=10.1201/9781003138013-8&amp;type=chapterpdf</t>
  </si>
  <si>
    <t>api.taylorfrancis.com</t>
  </si>
  <si>
    <t>Clinical NLP for Drug Safety</t>
  </si>
  <si>
    <t>https://scholar.google.com/scholar?q=related:VebLegm3o-UJ:scholar.google.com/&amp;scioq=%22natural+language+processing%22+yoruba%7Cyoruboid+task%7Csolution%7Capplication&amp;hl=en&amp;as_sdt=2007</t>
  </si>
  <si>
    <t>https://www.researchgate.net/profile/Abdullateef-Balogun/publication/358903121_TWEERIFY_A_Web-Based_Sentiment_Analysis_System_Using_Rule_and_Deep_Learning_Techniques/links/628de5b96daa0406c611b781/TWEERIFY-A-Web-Based-Sentiment-Analysis-System-Using-Rule-and-Deep-Learning-Techniques.pdf</t>
  </si>
  <si>
    <t>… in natural language processing (NLP) with application areas … remain a hectic task especially from social media networks. … substrings or appearing entirely in Yoruba, Pidgin or Hausa (…</t>
  </si>
  <si>
    <t>10.1007/978-981-16-7182-1_7</t>
  </si>
  <si>
    <t>https://scholar.google.com/scholar?cites=16547270707232106069&amp;as_sdt=2005&amp;sciodt=2007&amp;hl=en</t>
  </si>
  <si>
    <t>https://link.springer.com/chapter/10.1007/978-981-16-7182-1_7</t>
  </si>
  <si>
    <t>… Intelligence and Data …</t>
  </si>
  <si>
    <t>TWEERIFY: a web-based sentiment analysis system using rule and deep learning techniques</t>
  </si>
  <si>
    <t>ON Akande, ES Nnaemeka, OC Abikoye…</t>
  </si>
  <si>
    <t>https://scholar.google.com/scholar?q=related:iBNmnZ7RuUoJ:scholar.google.com/&amp;scioq=%22natural+language+processing%22+yoruba%7Cyoruboid+task%7Csolution%7Capplication&amp;hl=en&amp;as_sdt=2007</t>
  </si>
  <si>
    <t>… and Yoruba, for which there exist parallel corpora as training data. … offers only two source languages, namely Yoruba and Shona. Both … Our second-hand solution to map tone marks onto …</t>
  </si>
  <si>
    <t>10.3366/ijhac.2022.0289</t>
  </si>
  <si>
    <t>https://scholar.google.com/scholar?cites=5384565308673889160&amp;as_sdt=2005&amp;sciodt=2007&amp;hl=en</t>
  </si>
  <si>
    <t>https://www.euppublishing.com/doi/abs/10.3366/ijhac.2022.0289</t>
  </si>
  <si>
    <t>euppublishing.com</t>
  </si>
  <si>
    <t>Developing a Rule-Based Machine-Translation System, Ewondo–French–Ewondo</t>
  </si>
  <si>
    <t>E Ngué Um, É Eliette, CNT Assembe…</t>
  </si>
  <si>
    <t>https://scholar.google.com/scholar?q=related:ZxnFL6L7jLEJ:scholar.google.com/&amp;scioq=%22natural+language+processing%22+yoruba%7Cyoruboid+task%7Csolution%7Capplication&amp;hl=en&amp;as_sdt=2007</t>
  </si>
  <si>
    <t>https://arxiv.org/pdf/2204.07705</t>
  </si>
  <si>
    <t>… An important distinction between this benchmark and ours is the phrasing of the task definitions: while PROMPTSOURCE task definitions are relatively concise, our task definitions are …</t>
  </si>
  <si>
    <t>https://scholar.google.com/scholar?cites=12793877315457456487&amp;as_sdt=2005&amp;sciodt=2007&amp;hl=en</t>
  </si>
  <si>
    <t>https://arxiv.org/abs/2204.07705</t>
  </si>
  <si>
    <t>Super-naturalinstructions: Generalization via declarative instructions on 1600+ nlp tasks</t>
  </si>
  <si>
    <t>Y Wang, S Mishra, P Alipoormolabashi, Y Kordi…</t>
  </si>
  <si>
    <t>https://scholar.google.com/scholar?q=related:8-q7cgmZBW0J:scholar.google.com/&amp;scioq=%22natural+language+processing%22+yoruba%7Cyoruboid+task%7Csolution%7Capplication&amp;hl=en&amp;as_sdt=2007</t>
  </si>
  <si>
    <t>https://openreview.net/pdf?id=SCzGtqGVL-q</t>
  </si>
  <si>
    <t>… "lemove" instead of "remove", the Yorubas are known for pronouncing "h" before any vowel … dialect and the other geared toward Igbo-Yoruba English. Most Hausa English speakers, …</t>
  </si>
  <si>
    <t>https://scholar.google.com/scholar?cites=7855853390876371699&amp;as_sdt=2005&amp;sciodt=2007&amp;hl=en</t>
  </si>
  <si>
    <t>https://openreview.net/forum?id=SCzGtqGVL-q</t>
  </si>
  <si>
    <t>EDUSTT: In-domain speech recognition for Nigerian accented educational contents in English</t>
  </si>
  <si>
    <t>S Ibejih, WF Oyewusi, O Adekanmbi…</t>
  </si>
  <si>
    <t>https://scholar.google.com/scholar?q=related:gNw-Tchbk0kJ:scholar.google.com/&amp;scioq=%22natural+language+processing%22+yoruba%7Cyoruboid+task%7Csolution%7Capplication&amp;hl=en&amp;as_sdt=2007</t>
  </si>
  <si>
    <t>https://www.degruyter.com/document/doi/10.1515/comp-2022-0236/html</t>
  </si>
  <si>
    <t>… Word2Vec is a prominent model for natural language processing tasks. Similar inspiration is … Our main contributions include showing that the best model is usually task-specific, high …</t>
  </si>
  <si>
    <t>10.1515/comp-2022-0236</t>
  </si>
  <si>
    <t>https://scholar.google.com/scholar?cites=5301682102192757888&amp;as_sdt=2005&amp;sciodt=2007&amp;hl=en</t>
  </si>
  <si>
    <t>Open Computer Science</t>
  </si>
  <si>
    <t>Word2Vec: Optimal hyperparameters and their impact on natural language processing downstream tasks</t>
  </si>
  <si>
    <t>T Adewumi, F Liwicki, M Liwicki</t>
  </si>
  <si>
    <t>https://scholar.google.com/scholar?q=related:KuIKwOadBQkJ:scholar.google.com/&amp;scioq=%22natural+language+processing%22+yoruba%7Cyoruboid+task%7Csolution%7Capplication&amp;hl=en&amp;as_sdt=2007</t>
  </si>
  <si>
    <t>https://www.ideals.illinois.edu/items/125303/bitstreams/411392/data.pdf</t>
  </si>
  <si>
    <t>… Despite recent advancements in natural language processing (… In addition, we investigate a recently developed task of processing … As shown in (2), Yoruba relies on separate words, …</t>
  </si>
  <si>
    <t>https://www.ideals.illinois.edu/items/125303</t>
  </si>
  <si>
    <t>Pitfalls and possibilities: What NLP systems are missing out on</t>
  </si>
  <si>
    <t>HH Park</t>
  </si>
  <si>
    <t>https://scholar.google.com/scholar?q=related:1S7Fd2xxgsIJ:scholar.google.com/&amp;scioq=%22natural+language+processing%22+yoruba%7Cyoruboid+task%7Csolution%7Capplication&amp;hl=en&amp;as_sdt=2007</t>
  </si>
  <si>
    <t>https://arxiv.org/pdf/2204.04306</t>
  </si>
  <si>
    <t>… the task of multilingual machine translation for African languages and describe our contribution in the 2021 WMT Shared Task: … Therefore Fon and Yorùbá share some linguistic charac…</t>
  </si>
  <si>
    <t>https://scholar.google.com/scholar?cites=14015889701010222805&amp;as_sdt=2005&amp;sciodt=2007&amp;hl=en</t>
  </si>
  <si>
    <t>https://arxiv.org/abs/2204.04306</t>
  </si>
  <si>
    <t>arXiv preprint arXiv:2204.04306</t>
  </si>
  <si>
    <t>MMTAfrica: Multilingual machine translation for African languages</t>
  </si>
  <si>
    <t>CC Emezue, BFP Dossou</t>
  </si>
  <si>
    <t>https://scholar.google.com/scholar?q=related:pTvx5_fTRCMJ:scholar.google.com/&amp;scioq=%22natural+language+processing%22+yoruba%7Cyoruboid+task%7Csolution%7Capplication&amp;hl=en&amp;as_sdt=2007</t>
  </si>
  <si>
    <t>https://www.diva-portal.org/smash/get/diva2:1650447/FULLTEXT01.pdf</t>
  </si>
  <si>
    <t>… to, in a conversational setup, is the Yorùbá language. To the best of our … solution, hence, it is best to try a number of different initial conditions in order to ensure that an optimum solution …</t>
  </si>
  <si>
    <t>https://scholar.google.com/scholar?cites=2541389151445531557&amp;as_sdt=2005&amp;sciodt=2007&amp;hl=en</t>
  </si>
  <si>
    <t>https://www.diva-portal.org/smash/record.jsf?pid=diva2:1650447</t>
  </si>
  <si>
    <t>Vector representations of idioms in data-driven chatbots for robust assistance</t>
  </si>
  <si>
    <t>https://scholar.google.com/scholar?q=related:JOztEWkxtCsJ:scholar.google.com/&amp;scioq=%22natural+language+processing%22+yoruba%7Cyoruboid+task%7Csolution%7Capplication&amp;hl=en&amp;as_sdt=2007</t>
  </si>
  <si>
    <t>https://aclanthology.org/2022.naacl-main.30.pdf</t>
  </si>
  <si>
    <t>… Here we again use M2M100 model for machine translation task. As a baseline for this task, we utilized BM25 with extractive reader and the machine translation model at the end of …</t>
  </si>
  <si>
    <t>https://scholar.google.com/scholar?cites=3149196366780951588&amp;as_sdt=2005&amp;sciodt=2007&amp;hl=en</t>
  </si>
  <si>
    <t>https://aclanthology.org/2022.naacl-main.30/</t>
  </si>
  <si>
    <t>Ask me anything in your native language</t>
  </si>
  <si>
    <t>N Sorokin, D Abulkhanov…</t>
  </si>
  <si>
    <t>https://scholar.google.com/scholar?q=related:onF2_udY9EUJ:scholar.google.com/&amp;scioq=%22natural+language+processing%22+yoruba%7Cyoruboid+task%7Csolution%7Capplication&amp;hl=en&amp;as_sdt=2007</t>
  </si>
  <si>
    <t>https://www.researchgate.net/profile/Victor-Agbesi/publication/362722176_Multi-Topic_Categorization_in_a_Low-Resource_Ewe_Language_A_Modern_Transformer_Approach/links/6307bcaa1ddd4470210aaad7/Multi-Topic-Categorization-in-a-Low-Resource-Ewe-Language-A-Modern-Transformer-Approach.pdf</t>
  </si>
  <si>
    <t>… considerable concern in the natural language processing (NLP) [1]–[… -related text data to Yorùbá Language. Similar translation … Because we are performing a classification task, we only …</t>
  </si>
  <si>
    <t>https://scholar.google.com/scholar?cites=5040751636364292514&amp;as_sdt=2005&amp;sciodt=2007&amp;hl=en</t>
  </si>
  <si>
    <t>https://ieeexplore.ieee.org/abstract/document/9846372/</t>
  </si>
  <si>
    <t>2022 7th International …</t>
  </si>
  <si>
    <t>Multi-topic categorization in a low-resource ewe language: A modern transformer approach</t>
  </si>
  <si>
    <t>VK Agbesi, C Wenyu, NA Kuadey…</t>
  </si>
  <si>
    <t>https://scholar.google.com/scholar?q=related:MyIH69EDg6YJ:scholar.google.com/&amp;scioq=%22natural+language+processing%22+yoruba%7Cyoruboid+task%7Csolution%7Capplication&amp;hl=en&amp;as_sdt=2007</t>
  </si>
  <si>
    <t>https://arxiv.org/pdf/2210.11744</t>
  </si>
  <si>
    <t>… Language identification (LID) is the task of identifying the human … identify Yorùbá both with and without diacritics and code-mixed examples. A total of 16 tweets are classified as Yorùbá …</t>
  </si>
  <si>
    <t>https://scholar.google.com/scholar?cites=11998438032371294771&amp;as_sdt=2005&amp;sciodt=2007&amp;hl=en</t>
  </si>
  <si>
    <t>https://arxiv.org/abs/2210.11744</t>
  </si>
  <si>
    <t>AfroLID: A neural language identification tool for African languages</t>
  </si>
  <si>
    <t>https://scholar.google.com/scholar?q=related:qVCy_kOXuV0J:scholar.google.com/&amp;scioq=%22natural+language+processing%22+yoruba%7Cyoruboid+task%7Csolution%7Capplication&amp;hl=en&amp;as_sdt=2007</t>
  </si>
  <si>
    <t>https://uwspace.uwaterloo.ca/bitstream/handle/10012/18662/Ogueji_Kelechi.pdf?sequence=1&amp;isAllowed=y</t>
  </si>
  <si>
    <t>… suffer from a dearth of natural language processing (NLP) tools. … [18] nor do we use the translation language modelling task … are the same as all the Yoruba dataset categories excluding “…</t>
  </si>
  <si>
    <t>https://scholar.google.com/scholar?cites=6753595434510471337&amp;as_sdt=2005&amp;sciodt=2007&amp;hl=en</t>
  </si>
  <si>
    <t>https://uwspace.uwaterloo.ca/handle/10012/18662</t>
  </si>
  <si>
    <t>uwspace.uwaterloo.ca</t>
  </si>
  <si>
    <t>Afriberta: Towards viable multilingual language models for low-resource languages</t>
  </si>
  <si>
    <t>K Ogueji</t>
  </si>
  <si>
    <t>https://scholar.google.com/scholar?q=related:soUW9n4LjsMJ:scholar.google.com/&amp;scioq=%22natural+language+processing%22+yoruba%7Cyoruboid+task%7Csolution%7Capplication&amp;hl=en&amp;as_sdt=2007</t>
  </si>
  <si>
    <t>https://ieeexplore.ieee.org/iel7/9845454/9845507/09845658.pdf</t>
  </si>
  <si>
    <t>… stories and undergraduate theses into Yoruba and Igbo [20]. A … The lack of a decent NLP solution goes beyond our Mauritian … Natural Language Processing as previously mentioned …</t>
  </si>
  <si>
    <t>https://scholar.google.com/scholar?cites=14091212924011316658&amp;as_sdt=2005&amp;sciodt=2007&amp;hl=en</t>
  </si>
  <si>
    <t>https://ieeexplore.ieee.org/abstract/document/9845658/</t>
  </si>
  <si>
    <t>2022 IST-Africa …</t>
  </si>
  <si>
    <t>Case Study on Data Collection of Kreol Morisien, a Low-Resourced Creole Language</t>
  </si>
  <si>
    <t>DJ Bastien, VP Chumroo…</t>
  </si>
  <si>
    <t>https://scholar.google.com/scholar?q=related:o-GlDibW3mcJ:scholar.google.com/&amp;scioq=%22natural+language+processing%22+yoruba%7Cyoruboid+task%7Csolution%7Capplication&amp;hl=en&amp;as_sdt=2007</t>
  </si>
  <si>
    <t>http://www.africanscholarpublications.com/wp-content/uploads/2022/08/AJAIAS_Vol25_No2_June_2022-9.pdf</t>
  </si>
  <si>
    <t>… , Hausa, Yoruba, and Igbo. The researchers also collected references on theories of how to design an Android-based dictionary application. As the mobile application programming …</t>
  </si>
  <si>
    <t>africanscholarpublications.com</t>
  </si>
  <si>
    <t>Development of Multilingual Dictionary for English and the three popular Nigerian Languages (Hausa, Yoruba, and Igbo)* Idris Ya'u Idris;* Suberu Yusuf; Madu …</t>
  </si>
  <si>
    <t>A Scholar</t>
  </si>
  <si>
    <t>https://scholar.google.com/scholar?q=related:_Gw7hs8GvrEJ:scholar.google.com/&amp;scioq=%22natural+language+processing%22+yoruba%7Cyoruboid+task%7Csolution%7Capplication&amp;hl=en&amp;as_sdt=2007</t>
  </si>
  <si>
    <t>https://arxiv.org/pdf/2210.12027</t>
  </si>
  <si>
    <t>… the Afroasiatic Hausa and then Oromo, and then Yoruba and Igbo in the Niger-Congo family … This entails a need for language support for task such as spelling and grammar checking, …</t>
  </si>
  <si>
    <t>https://scholar.google.com/scholar?cites=12807681878668307708&amp;as_sdt=2005&amp;sciodt=2007&amp;hl=en</t>
  </si>
  <si>
    <t>https://arxiv.org/abs/2210.12027</t>
  </si>
  <si>
    <t>arXiv preprint arXiv:2210.12027</t>
  </si>
  <si>
    <t>Bootstrapping NLP tools across low-resourced African languages: an overview and prospects</t>
  </si>
  <si>
    <t>CM Keet</t>
  </si>
  <si>
    <t>https://scholar.google.com/scholar?q=related:W7O_4K4h0vgJ:scholar.google.com/&amp;scioq=%22natural+language+processing%22+yoruba%7Cyoruboid+task%7Csolution%7Capplication&amp;hl=en&amp;as_sdt=2007</t>
  </si>
  <si>
    <t>https://www.preprints.org/manuscript/202203.0303/download/final_file</t>
  </si>
  <si>
    <t>… MASAKHANE4[25] group is a research effort for natural language processing targeting … This was a humongous task due to the large number of sentences we were working with 1.3…</t>
  </si>
  <si>
    <t>https://scholar.google.com/scholar?cites=17929430101494051675&amp;as_sdt=2005&amp;sciodt=2007&amp;hl=en</t>
  </si>
  <si>
    <t>https://www.preprints.org/manuscript/202203.0303</t>
  </si>
  <si>
    <t>preprints.org</t>
  </si>
  <si>
    <t>TWIENG: A Multi-Domain Twi-English Parallel Corpus for Machine Translation of Twi, a Low-Resource African Language</t>
  </si>
  <si>
    <t>GK Afram, BA Weyori, FA Adekoya</t>
  </si>
  <si>
    <t>https://scholar.google.com/scholar?q=related:PjKxdIwYd08J:scholar.google.com/&amp;scioq=%22natural+language+processing%22+yoruba%7Cyoruboid+task%7Csolution%7Capplication&amp;hl=en&amp;as_sdt=2007</t>
  </si>
  <si>
    <t>https://lasujournalofafricanstudies.org.ng/files/1660438673.pdf</t>
  </si>
  <si>
    <t>… (2009) propose a natural language processing method referred to as word alignment in parallel … The application is often between two languages where some people are the native …</t>
  </si>
  <si>
    <t>https://scholar.google.com/scholar?cites=5726072442757132862&amp;as_sdt=2005&amp;sciodt=2007&amp;hl=en</t>
  </si>
  <si>
    <t>lasujournalofafricanstudies.org.ng</t>
  </si>
  <si>
    <t>LASU Journal …</t>
  </si>
  <si>
    <t>A contrastive analysis of COVID-19 English-Yoruba lexicon</t>
  </si>
  <si>
    <t>O Atanda, G Bamgbose</t>
  </si>
  <si>
    <t>https://scholar.google.com/scholar?q=related:fZAEcpGGQUEJ:scholar.google.com/&amp;scioq=%22natural+language+processing%22+yoruba%7Cyoruboid+task%7Csolution%7Capplication&amp;hl=en&amp;as_sdt=2007</t>
  </si>
  <si>
    <t>https://www.academia.edu/download/98575057/twieng_a_multidomain_twienglish_parallel_corpus_for_machine_translation_of_the_twi_language_a_lowresource_african_langua.pdf</t>
  </si>
  <si>
    <t>… undeniably the fundamental resources for Natural Language Processing (NLP), especially … This was a humongous task due to the large number of sentences we were working with 1.3…</t>
  </si>
  <si>
    <t>https://scholar.google.com/scholar?cites=4702187445192790141&amp;as_sdt=2005&amp;sciodt=2007&amp;hl=en</t>
  </si>
  <si>
    <t>Journal of Mathematical …</t>
  </si>
  <si>
    <t>Twieng: A multi-domain Twi-English parallel corpus for machine translation of the Twi language, A low-resource African language</t>
  </si>
  <si>
    <t>GK Afram, AW Benjamin, AF Adebayo</t>
  </si>
  <si>
    <t>https://scholar.google.com/scholar?q=related:5gSG3m33SwQJ:scholar.google.com/&amp;scioq=%22natural+language+processing%22+yoruba%7Cyoruboid+task%7Csolution%7Capplication&amp;hl=en&amp;as_sdt=2007</t>
  </si>
  <si>
    <t>… This task can be understood as the inverse of the problem solved in different ways by … in both feature design and error analysis in the application of machine learning to NLP. Likewise, …</t>
  </si>
  <si>
    <t>https://scholar.google.com/scholar?cites=309613050661831910&amp;as_sdt=2005&amp;sciodt=2007&amp;hl=en</t>
  </si>
  <si>
    <t>https://books.google.com/books?hl=en&amp;lr=&amp;id=zYhyEAAAQBAJ&amp;oi=fnd&amp;pg=PR2&amp;dq=%22natural+language+processing%22+yoruba%7Cyoruboid+task%7Csolution%7Capplication&amp;ots=Zglow0RMtg&amp;sig=Jb_n8o3OI6TAlkclPxi8QbqaAlQ</t>
  </si>
  <si>
    <t>Linguistic fundamentals for natural language processing: 100 essentials from morphology and syntax</t>
  </si>
  <si>
    <t>https://scholar.google.com/scholar?q=related:cHt5AZlI2XgJ:scholar.google.com/&amp;scioq=%22natural+language+processing%22+yoruba%7Cyoruboid+task%7Csolution%7Capplication&amp;hl=en&amp;as_sdt=2007</t>
  </si>
  <si>
    <t>… , the impact of LR and natural language processing (NLP) in the … This article introduces a new solution that decouples the … in Yoruba are systematically codified in Bamgboṣe’s Yoruba …</t>
  </si>
  <si>
    <t>10.3366/ijhac.2022.0290</t>
  </si>
  <si>
    <t>https://www.euppublishing.com/doi/abs/10.3366/ijhac.2022.0290</t>
  </si>
  <si>
    <t>… of Humanities and …</t>
  </si>
  <si>
    <t>A Template-Based Approach to Intelligent Multilingual Corpora Transcription</t>
  </si>
  <si>
    <t>ME Ekpenyong, EAE Urua, AD Akpan…</t>
  </si>
  <si>
    <t>https://scholar.google.com/scholar?q=related:5S0aZpB4xiIJ:scholar.google.com/&amp;scioq=%22natural+language+processing%22+yoruba%7Cyoruboid+task%7Csolution%7Capplication&amp;hl=en&amp;as_sdt=2007</t>
  </si>
  <si>
    <t>https://patentimages.storage.googleapis.com/27/28/3a/11286d38286826/US11250842.pdf</t>
  </si>
  <si>
    <t>US11250842B2 - Multi-dimensional parsing method and system for natural language processing - Google Patents US11250842B2 - Multi-dimensional parsing method and system for …</t>
  </si>
  <si>
    <t>https://scholar.google.com/scholar?cites=2505822804261875173&amp;as_sdt=2005&amp;sciodt=2007&amp;hl=en</t>
  </si>
  <si>
    <t>https://patents.google.com/patent/US11250842B2/en</t>
  </si>
  <si>
    <t>US Patent 11,250,842</t>
  </si>
  <si>
    <t>Multi-dimensional parsing method and system for natural language processing</t>
  </si>
  <si>
    <t>MK Kim</t>
  </si>
  <si>
    <t>https://scholar.google.com/scholar?q=related:H9sIRz_MBFQJ:scholar.google.com/&amp;scioq=%22natural+language+processing%22+yoruba%7Cyoruboid+task%7Csolution%7Capplication&amp;hl=en&amp;as_sdt=2007</t>
  </si>
  <si>
    <t>https://dergipark.org.tr/en/download/article-file/2464728</t>
  </si>
  <si>
    <t>… Yorùbá mythology holds that all Yorùbá people are descended from a hero named Oodua or Oduduwa. The Yorùbá … were obtained using the paint application and M708 graphics tablets…</t>
  </si>
  <si>
    <t>https://scholar.google.com/scholar?cites=6054188371239557919&amp;as_sdt=2005&amp;sciodt=2007&amp;hl=en</t>
  </si>
  <si>
    <t>https://dergipark.org.tr/en/pub/bsengineering/issue/68458/1125590</t>
  </si>
  <si>
    <t>Black Sea Journal of Engineering and …</t>
  </si>
  <si>
    <t>Yorùbá character recognition system using convolutional recurrent neural network</t>
  </si>
  <si>
    <t>J Ajao, S Yusuff, A Ajao</t>
  </si>
  <si>
    <t>https://scholar.google.com/scholar?q=related:C8SdalUt6UsJ:scholar.google.com/&amp;scioq=%22natural+language+processing%22+yoruba%7Cyoruboid+task%7Csolution%7Capplication&amp;hl=en&amp;as_sdt=2007</t>
  </si>
  <si>
    <t>https://aclanthology.org/2022.lrec-1.695.pdf</t>
  </si>
  <si>
    <t>… Machine translation is an important and very beneficial computing task that provides an … , isiXhosa and Yoruba out of which two of the languages (Hausa, and Yoruba) are Nigerian …</t>
  </si>
  <si>
    <t>https://scholar.google.com/scholar?cites=5469953067302372363&amp;as_sdt=2005&amp;sciodt=2007&amp;hl=en</t>
  </si>
  <si>
    <t>https://aclanthology.org/2022.lrec-1.695/</t>
  </si>
  <si>
    <t>… of the Thirteenth Language Resources and …</t>
  </si>
  <si>
    <t>A survey of machine translation tasks on Nigerian languages</t>
  </si>
  <si>
    <t>E Nwafor, A Andy</t>
  </si>
  <si>
    <t>https://scholar.google.com/scholar?q=related:ZPncRuVrMaUJ:scholar.google.com/&amp;scioq=%22natural+language+processing%22+yoruba%7Cyoruboid+task%7Csolution%7Capplication&amp;hl=en&amp;as_sdt=2007</t>
  </si>
  <si>
    <t>https://aclanthology.org/2022.deeplo-1.14.pdf</t>
  </si>
  <si>
    <t>… We do not use a task prefix for these experiments. In cases where the class labels are in a … The effect of domain and diacritics in Yoruba– English neural machine translation. In Proceed…</t>
  </si>
  <si>
    <t>https://scholar.google.com/scholar?cites=11903413922597501284&amp;as_sdt=2005&amp;sciodt=2007&amp;hl=en</t>
  </si>
  <si>
    <t>https://aclanthology.org/2022.deeplo-1.14/</t>
  </si>
  <si>
    <t>AfriTeVA: Extending? small data? pretraining approaches to sequence-to-sequence models</t>
  </si>
  <si>
    <t>OJ Ogundepo, A Oladipo, M Adeyemi…</t>
  </si>
  <si>
    <t>https://scholar.google.com/scholar?q=related:i8pZrihVHn8J:scholar.google.com/&amp;scioq=%22natural+language+processing%22+yoruba%7Cyoruboid+task%7Csolution%7Capplication&amp;hl=en&amp;as_sdt=2007</t>
  </si>
  <si>
    <t>https://www.preprints.org/manuscript/202210.0238/download/final_file</t>
  </si>
  <si>
    <t>… The accuracy of this task is often influenced by the training vocabulary, unknown words and … (LDA), a particularly popular algorithm for achieving this task[40, 41]. This is a mathematical …</t>
  </si>
  <si>
    <t>https://scholar.google.com/scholar?cites=9159852325330340491&amp;as_sdt=2005&amp;sciodt=2007&amp;hl=en</t>
  </si>
  <si>
    <t>https://www.preprints.org/manuscript/202210.0238</t>
  </si>
  <si>
    <t>From Twitter to Aso-Rock: A natural language processing spotlight for understanding Nigeria 2023 presidential election</t>
  </si>
  <si>
    <t>O Olabanjo, A Wusu, M Asokere, R Padonu…</t>
  </si>
  <si>
    <t>https://scholar.google.com/scholar?q=related:NiNLWgcNtkcJ:scholar.google.com/&amp;scioq=%22natural+language+processing%22+yoruba%7Cyoruboid+task%7Csolution%7Capplication&amp;hl=en&amp;as_sdt=2007</t>
  </si>
  <si>
    <t>https://arxiv.org/pdf/2201.08277</t>
  </si>
  <si>
    <t>… We hypothesised that as the annotators became more experienced with the task, their … This suggests that familiarity with the task does not necessarily improve IAA. Only Yorùbá …</t>
  </si>
  <si>
    <t>https://scholar.google.com/scholar?cites=5167331947685028662&amp;as_sdt=2005&amp;sciodt=2007&amp;hl=en</t>
  </si>
  <si>
    <t>https://arxiv.org/abs/2201.08277</t>
  </si>
  <si>
    <t>Naijasenti: A nigerian twitter sentiment corpus for multilingual sentiment analysis</t>
  </si>
  <si>
    <t>SH Muhammad, DI Adelani, S Ruder, IS Ahmad…</t>
  </si>
  <si>
    <t>https://scholar.google.com/scholar?q=related:hCE3YpERsp4J:scholar.google.com/&amp;scioq=%22natural+language+processing%22+yoruba%7Cyoruboid+task%7Csolution%7Capplication&amp;hl=en&amp;as_sdt=2007</t>
  </si>
  <si>
    <t>https://mauricon.org/conferences/index.php/iconic/article/download/27/27</t>
  </si>
  <si>
    <t>… associated with PoS tagging, several Natural Language Processing (NLP) tasks modelling … the same solution to the problem at hand. It also indicates the optimization solution for the …</t>
  </si>
  <si>
    <t>https://scholar.google.com/scholar?cites=11435221719962820996&amp;as_sdt=2005&amp;sciodt=2007&amp;hl=en</t>
  </si>
  <si>
    <t>https://mauricon.org/conferences/index.php/iconic/article/view/27</t>
  </si>
  <si>
    <t>mauricon.org</t>
  </si>
  <si>
    <t>An hybrid part of speech tagger for Setswana language using a voting method</t>
  </si>
  <si>
    <t>M Dibitso, PA Owolawi, SO Ojo</t>
  </si>
  <si>
    <t>https://scholar.google.com/scholar?q=related:21H_RDnhCxAJ:scholar.google.com/&amp;scioq=%22natural+language+processing%22+yoruba%7Cyoruboid+task%7Csolution%7Capplication&amp;hl=en&amp;as_sdt=2007</t>
  </si>
  <si>
    <t>https://aclanthology.org/2022.coling-1.449.pdf</t>
  </si>
  <si>
    <t>https://scholar.google.com/scholar?cites=1156265365437632987&amp;as_sdt=2005&amp;sciodt=2007&amp;hl=en</t>
  </si>
  <si>
    <t>https://aclanthology.org/2022.coling-1.449/</t>
  </si>
  <si>
    <t>Proceedings of the 29th …</t>
  </si>
  <si>
    <t>Linguistically-motivated Yorùbá-English machine translation</t>
  </si>
  <si>
    <t>I Adebara, M Abdul-Mageed…</t>
  </si>
  <si>
    <t>https://scholar.google.com/scholar?q=related:RnKDxeJ0UVsJ:scholar.google.com/&amp;scioq=%22natural+language+processing%22+yoruba%7Cyoruboid+task%7Csolution%7Capplication&amp;hl=en&amp;as_sdt=2007</t>
  </si>
  <si>
    <t>https://aclanthology.org/2022.emnlp-main.597.pdf</t>
  </si>
  <si>
    <t>… This search task, commonly known as cross-lingual information retrieval (CLIR), is becoming increasingly important. CLIR can break down language barriers between information …</t>
  </si>
  <si>
    <t>https://scholar.google.com/scholar?cites=6580169047890162246&amp;as_sdt=2005&amp;sciodt=2007&amp;hl=en</t>
  </si>
  <si>
    <t>https://aclanthology.org/2022.emnlp-main.597/</t>
  </si>
  <si>
    <t>AfriCLIRMatrix: Enabling cross-lingual information retrieval for african languages</t>
  </si>
  <si>
    <t>O Ogundepo, X Zhang, S Sun, K Duh…</t>
  </si>
  <si>
    <t>https://scholar.google.com/scholar?q=related:grcJdL1skfgJ:scholar.google.com/&amp;scioq=%22natural+language+processing%22+yoruba%7Cyoruboid+task%7Csolution%7Capplication&amp;hl=en&amp;as_sdt=2007</t>
  </si>
  <si>
    <t>https://openreview.net/pdf?id=BtZlF5M4Lb9</t>
  </si>
  <si>
    <t>… The languages are Swahili, Wolof, Hausa, Nigerian Pidgin English, Kinyarwanda &amp;Yoruba. Natural language generation (NLG) of dialogues is known to be a challenging task for many …</t>
  </si>
  <si>
    <t>https://scholar.google.com/scholar?cites=17911216753980585858&amp;as_sdt=2005&amp;sciodt=2007&amp;hl=en</t>
  </si>
  <si>
    <t>https://openreview.net/forum?id=BtZlF5M4Lb9</t>
  </si>
  <si>
    <t>3rd Workshop on African Natural Language Processing</t>
  </si>
  <si>
    <t>Itakúroso: Exploiting cross-lingual transferability for natural language generation of dialogues in low-resource, african languages</t>
  </si>
  <si>
    <t>T Adewumi</t>
  </si>
  <si>
    <t>https://scholar.google.com/scholar?q=related:B5t8-nbDJg8J:scholar.google.com/&amp;scioq=%22natural+language+processing%22+yoruba%7Cyoruboid+task%7Csolution%7Capplication&amp;hl=en&amp;as_sdt=2007</t>
  </si>
  <si>
    <t>https://publikationen.sulb.uni-saarland.de/bitstream/20.500.11880/35026/1/MHedderich_Thesis_23-01-11.pdf</t>
  </si>
  <si>
    <t>… new training data for a grammar correction task. Open Issues: While data augmentation is … are task-independent, it has not found such widespread use in natural language processing. A …</t>
  </si>
  <si>
    <t>https://publikationen.sulb.uni-saarland.de/handle/20.500.11880/35026</t>
  </si>
  <si>
    <t>publikationen.sulb.uni-saarland.de</t>
  </si>
  <si>
    <t>Weak supervision and label noise handling for Natural language processing in low-resource scenarios</t>
  </si>
  <si>
    <t>MA Hedderich</t>
  </si>
  <si>
    <t>https://scholar.google.com/scholar?q=related:hrn2BHMKBdoJ:scholar.google.com/&amp;scioq=%22natural+language+processing%22+yoruba%7Cyoruboid+task%7Csolution%7Capplication&amp;hl=en&amp;as_sdt=2007</t>
  </si>
  <si>
    <t>… Natural Language Processing is one of the branches of AI … fields in natural language processing and the task of automatically … The Yoruba Dataset comprises of 1967 article headlines …</t>
  </si>
  <si>
    <t>https://search.ebscohost.com/login.aspx?direct=true&amp;profile=ehost&amp;scope=site&amp;authtype=crawler&amp;jrnl=15121232&amp;AN=174363185&amp;h=0U0ST5oi296w6DjaxMxmizXihIqRvrDNrZWoqM2etrpBuuxLiOmLJMYw5Q6pbiOf6QHCXrgNYJn3AbMgf2m9OA%3D%3D&amp;crl=c</t>
  </si>
  <si>
    <t>Computer Science &amp; …</t>
  </si>
  <si>
    <t>MACHINE LEARNING ALGORITHMS FOR MULTILINGUAL TEXT CLASSIFICATION OF NIGERIAN LOCAL LANGUAGES.</t>
  </si>
  <si>
    <t>A Olalekan, O Daniel…</t>
  </si>
  <si>
    <t>https://scholar.google.com/scholar?q=related:MtKLaUG-NEoJ:scholar.google.com/&amp;scioq=%22natural+language+processing%22+yoruba%7Cyoruboid+task%7Csolution%7Capplication&amp;hl=en&amp;as_sdt=2007</t>
  </si>
  <si>
    <t>… Yoruba text written online are without tone mark which may be contextually confusing, ambiguous and much difficult for Natural Language Processing. … this task that enables a more task…</t>
  </si>
  <si>
    <t>https://search.proquest.com/openview/cb306356d6703eff5ab99d73ea8a60a1/1?pq-origsite=gscholar&amp;cbl=2026366&amp;diss=y</t>
  </si>
  <si>
    <t>Development of Yoruba Diacritic Restoration for Under Dot and Diacritic Mark for Yoruba Text Using Deep Learning Model</t>
  </si>
  <si>
    <t>KLO Ogheneruemu</t>
  </si>
  <si>
    <t>https://scholar.google.com/scholar?q=related:F9KrbT8dp00J:scholar.google.com/&amp;scioq=%22natural+language+processing%22+yoruba%7Cyoruboid+task%7Csolution%7Capplication&amp;hl=en&amp;as_sdt=2007</t>
  </si>
  <si>
    <t>https://aclanthology.org/2022.sigul-1.19.pdf</t>
  </si>
  <si>
    <t>… data-driven strategies of Natural Language Processing with … morphological processes of the Yorùbá language. To the best … useful open-source application packages such as Linguistica…</t>
  </si>
  <si>
    <t>https://aclanthology.org/2022.sigul-1.19/</t>
  </si>
  <si>
    <t>Proceedings of the 1st Annual Meeting of the ELRA …</t>
  </si>
  <si>
    <t>Automatic Detection of Morphological Processes in the Yorùbá Language</t>
  </si>
  <si>
    <t>https://scholar.google.com/scholar?q=related:ua2XznauVJUJ:scholar.google.com/&amp;scioq=%22natural+language+processing%22+yoruba%7Cyoruboid+task%7Csolution%7Capplication&amp;hl=en&amp;as_sdt=2007</t>
  </si>
  <si>
    <t>https://www.researchgate.net/profile/Chidi-Betrand/publication/370802463_Orji_Ifeoma_Maryann_Sylvanus_Okwudili_Anigbogu_Ekwealor_Oluchukwu_Uzoamaka_Chidi_Ukamaka_Betrand_Enhanced_Machine_Learning_Algorithm_for_Translation_of_English_to_Igbo_Language/links/6463aca149b4a77aaa2a599c/Orji-Ifeoma-Maryann-Sylvanus-Okwudili-Anigbogu-Ekwealor-Oluchukwu-Uzoamaka-Chidi-Ukamaka-Betrand-Enhanced-Machine-Learning-Algorithm-for-Translation-of-English-to-Igbo-Language.pdf</t>
  </si>
  <si>
    <t>… The English to Yoruba machine translation and Yoruba … The Parser establish in Natural Language Processing Toolkit … the process as the algorithm has found the optimal solution. …</t>
  </si>
  <si>
    <t>https://scholar.google.com/scholar?cites=10760417234990378425&amp;as_sdt=2005&amp;sciodt=2007&amp;hl=en</t>
  </si>
  <si>
    <t>Machine Learning …</t>
  </si>
  <si>
    <t>Enhanced Machine Learning Algorithm for Translation of English to Igbo Language</t>
  </si>
  <si>
    <t>https://scholar.google.com/scholar?q=related:_1yiaIfiA3EJ:scholar.google.com/&amp;scioq=%22natural+language+processing%22+yoruba%7Cyoruboid+task%7Csolution%7Capplication&amp;hl=en&amp;as_sdt=2007</t>
  </si>
  <si>
    <t>https://arxiv.org/pdf/2204.09711</t>
  </si>
  <si>
    <t>… Sentiment Analysis is a popular text classification task in natural language processing. It involves … The results of this task can be used by business owners and product developers to …</t>
  </si>
  <si>
    <t>https://scholar.google.com/scholar?cites=8143601622419922175&amp;as_sdt=2005&amp;sciodt=2007&amp;hl=en</t>
  </si>
  <si>
    <t>https://arxiv.org/abs/2204.09711</t>
  </si>
  <si>
    <t>arXiv preprint arXiv:2204.09711</t>
  </si>
  <si>
    <t>yosm: A new yoruba sentiment corpus for movie reviews</t>
  </si>
  <si>
    <t>I Shode, DI Adelani, A Feldman</t>
  </si>
  <si>
    <t>https://scholar.google.com/scholar?q=related:T7YaMoxKB-YJ:scholar.google.com/&amp;scioq=%22natural+language+processing%22+yoruba%7Cyoruboid+task%7Csolution%7Capplication&amp;hl=en&amp;as_sdt=2007</t>
  </si>
  <si>
    <t>https://arxiv.org/pdf/2203.08351</t>
  </si>
  <si>
    <t>… Natural language processing (NLP) tech- … are best suited for a language-specific task (eg, a method can be … For instance translating from English to Yorùbá, we have the following …</t>
  </si>
  <si>
    <t>https://scholar.google.com/scholar?cites=16575298919556888143&amp;as_sdt=2005&amp;sciodt=2007&amp;hl=en</t>
  </si>
  <si>
    <t>https://arxiv.org/abs/2203.08351</t>
  </si>
  <si>
    <t>arXiv preprint arXiv:2203.08351</t>
  </si>
  <si>
    <t>Towards afrocentric NLP for African languages: Where we are and where we can go</t>
  </si>
  <si>
    <t>https://scholar.google.com/scholar?q=related:rgiN0Fm280AJ:scholar.google.com/&amp;scioq=%22natural+language+processing%22+yoruba%7Cyoruboid+task%7Csolution%7Capplication&amp;hl=en&amp;as_sdt=2007</t>
  </si>
  <si>
    <t>https://publikationen.sulb.uni-saarland.de/bitstream/20.500.11880/36297/1/DavidAdelani_Thesis_10_08_2023.pdf</t>
  </si>
  <si>
    <t>… (c) In Chapter 4, we evaluate the quality of pre-trained FastText word embeddings for two African languages (Twi and Yorùbá) using a word similarity task. Our evaluations show that …</t>
  </si>
  <si>
    <t>https://scholar.google.com/scholar?cites=4680284934635325614&amp;as_sdt=2005&amp;sciodt=2007&amp;hl=en</t>
  </si>
  <si>
    <t>https://publikationen.sulb.uni-saarland.de/handle/20.500.11880/36297</t>
  </si>
  <si>
    <t>Natural language processing for African languages</t>
  </si>
  <si>
    <t>DI Adelani</t>
  </si>
  <si>
    <t>https://scholar.google.com/scholar?q=related:oq-gwCFZ41cJ:scholar.google.com/&amp;scioq=%22natural+language+processing%22+yoruba%7Cyoruboid+task%7Csolution%7Capplication&amp;hl=en&amp;as_sdt=2007</t>
  </si>
  <si>
    <t>… and exploit the benefits of both in the task of sentiment analysis. Neuro-symbolic approaches to SA … [23], CNN can be used for natural language processing tasks. Ouyang et al. [24] used …</t>
  </si>
  <si>
    <t>10.3233/FAIA230155</t>
  </si>
  <si>
    <t>https://ebooks.iospress.nl/doi/10.3233/FAIA230155</t>
  </si>
  <si>
    <t>ebooks.iospress.nl</t>
  </si>
  <si>
    <t>… of Neurosymbolic Artificial …</t>
  </si>
  <si>
    <t>Combining Symbolic and Deep Learning Approaches for Sentiment Analysis</t>
  </si>
  <si>
    <t>SH Muhammad, P Brazdil…</t>
  </si>
  <si>
    <t>https://scholar.google.com/scholar?q=related:sqDmDU8uJFwJ:scholar.google.com/&amp;scioq=%22natural+language+processing%22+yoruba%7Cyoruboid+task%7Csolution%7Capplication&amp;hl=en&amp;as_sdt=2007</t>
  </si>
  <si>
    <t>https://arxiv.org/pdf/2306.02767</t>
  </si>
  <si>
    <t>… task adapter ‘sees’ the target language adapter for the very first time during inference, and thus might not be fully compatible with it. We address this mismatch by exposing the task … task …</t>
  </si>
  <si>
    <t>https://scholar.google.com/scholar?cites=6639482667721466034&amp;as_sdt=2005&amp;sciodt=2007&amp;hl=en</t>
  </si>
  <si>
    <t>https://arxiv.org/abs/2306.02767</t>
  </si>
  <si>
    <t>arXiv preprint arXiv:2306.02767</t>
  </si>
  <si>
    <t>Cross-Lingual Transfer with Target Language-Ready Task Adapters</t>
  </si>
  <si>
    <t>M Parović, A Ansell, I Vulić, A Korhonen</t>
  </si>
  <si>
    <t>https://scholar.google.com/scholar?q=related:WH3WapaB3G0J:scholar.google.com/&amp;scioq=%22natural+language+processing%22+yoruba%7Cyoruboid+task%7Csolution%7Capplication&amp;hl=en&amp;as_sdt=2007</t>
  </si>
  <si>
    <t>https://arxiv.org/pdf/2304.09151</t>
  </si>
  <si>
    <t>… Typically English is the highest-resource language (or task) with orders of magnitude larger … sampling strategies, for both English (en) and Yoruba (yo), the highest and lowest-resource …</t>
  </si>
  <si>
    <t>https://scholar.google.com/scholar?cites=7916344728048008536&amp;as_sdt=2005&amp;sciodt=2007&amp;hl=en</t>
  </si>
  <si>
    <t>https://arxiv.org/abs/2304.09151</t>
  </si>
  <si>
    <t>Unimax: Fairer and more effective language sampling for large-scale multilingual pretraining</t>
  </si>
  <si>
    <t>HW Chung, N Constant, X Garcia, A Roberts…</t>
  </si>
  <si>
    <t>https://scholar.google.com/scholar?q=related:BTqq9jvtiHkJ:scholar.google.com/&amp;scioq=%22natural+language+processing%22+yoruba%7Cyoruboid+task%7Csolution%7Capplication&amp;hl=en&amp;as_sdt=2007</t>
  </si>
  <si>
    <t>https://arxiv.org/pdf/2306.11372</t>
  </si>
  <si>
    <t>… -context exemplars so that the model locates the task of “translate from any language X into E”… In the middle example, we use the same technique to prompt the model for En→X task, but …</t>
  </si>
  <si>
    <t>https://scholar.google.com/scholar?cites=8757510317219133957&amp;as_sdt=2005&amp;sciodt=2007&amp;hl=en</t>
  </si>
  <si>
    <t>https://arxiv.org/abs/2306.11372</t>
  </si>
  <si>
    <t>arXiv preprint arXiv:2306.11372</t>
  </si>
  <si>
    <t>Democratizing LLMs for low-resource languages by leveraging their english dominant abilities with linguistically-diverse prompts</t>
  </si>
  <si>
    <t>XP Nguyen, SM Aljunied, S Joty, L Bing</t>
  </si>
  <si>
    <t>https://scholar.google.com/scholar?q=related:3m5Yxas2kvwJ:scholar.google.com/&amp;scioq=%22natural+language+processing%22+yoruba%7Cyoruboid+task%7Csolution%7Capplication&amp;hl=en&amp;as_sdt=2007</t>
  </si>
  <si>
    <t>https://arxiv.org/pdf/2305.11129</t>
  </si>
  <si>
    <t>… TyDi QA is a multilingual task covering 11 languages, trying … of this task, and we focus on the Minimal Answer Span Task, in … application to Natural Questions, we have redefined this task …</t>
  </si>
  <si>
    <t>https://scholar.google.com/scholar?cites=18199669155535810270&amp;as_sdt=2005&amp;sciodt=2007&amp;hl=en</t>
  </si>
  <si>
    <t>https://arxiv.org/abs/2305.11129</t>
  </si>
  <si>
    <t>arXiv preprint arXiv:2305.11129</t>
  </si>
  <si>
    <t>mlongt5: A multilingual and efficient text-to-text transformer for longer sequences</t>
  </si>
  <si>
    <t>D Uthus, S Ontañón, J Ainslie, M Guo</t>
  </si>
  <si>
    <t>https://scholar.google.com/scholar?q=related:s_oliNsDK7QJ:scholar.google.com/&amp;scioq=%22natural+language+processing%22+yoruba%7Cyoruboid+task%7Csolution%7Capplication&amp;hl=en&amp;as_sdt=2007</t>
  </si>
  <si>
    <t>https://arxiv.org/pdf/2306.07377</t>
  </si>
  <si>
    <t>… attention of the natural language processing research community. … task, they would build a system specifically tailored to that … pronouns, such as Hungarian or Yoruba, is mapped onto a …</t>
  </si>
  <si>
    <t>https://scholar.google.com/scholar?cites=12982474592242498227&amp;as_sdt=2005&amp;sciodt=2007&amp;hl=en</t>
  </si>
  <si>
    <t>https://arxiv.org/abs/2306.07377</t>
  </si>
  <si>
    <t>arXiv preprint arXiv:2306.07377</t>
  </si>
  <si>
    <t>Lost in translation: large language models in non-English content analysis</t>
  </si>
  <si>
    <t>G Nicholas, A Bhatia</t>
  </si>
  <si>
    <t>https://scholar.google.com/scholar?q=related:KSbI7yslVi8J:scholar.google.com/&amp;scioq=%22natural+language+processing%22+yoruba%7Cyoruboid+task%7Csolution%7Capplication&amp;hl=en&amp;as_sdt=2007</t>
  </si>
  <si>
    <t>https://arxiv.org/pdf/2311.06379</t>
  </si>
  <si>
    <t>… 2008 conference on empirical methods in natural language processing, pages 1070– 1079. … Tagalog, Thai, Yoruba and Kazakh, because they do not have training data for the task5. …</t>
  </si>
  <si>
    <t>https://scholar.google.com/scholar?cites=3410954638416422441&amp;as_sdt=2005&amp;sciodt=2007&amp;hl=en</t>
  </si>
  <si>
    <t>https://arxiv.org/abs/2311.06379</t>
  </si>
  <si>
    <t>arXiv preprint arXiv:2311.06379</t>
  </si>
  <si>
    <t>DeMuX: Data-efficient Multilingual Learning</t>
  </si>
  <si>
    <t>S Khanuja, S Gowriraj, L Dery, G Neubig</t>
  </si>
  <si>
    <t>https://scholar.google.com/scholar?q=related:gPyJhozUv_EJ:scholar.google.com/&amp;scioq=%22natural+language+processing%22+yoruba%7Cyoruboid+task%7Csolution%7Capplication&amp;hl=en&amp;as_sdt=2007</t>
  </si>
  <si>
    <t>https://www.researchgate.net/profile/Ifekanandu-Christian/publication/371179296_INFLUENCE_OF_ARTIFICIAL_INTELLIGENCE_AI_ON_CUSTOMER_EXPERIENCE_AND_LOYALTY_MEDIATING_ROLE_OF_PERSONALIZATION/links/6478b3ecb3dfd73b7758a1be/INFLUENCE-OF-ARTIFICIAL-INTELLIGENCE-AI-ON-CUSTOMER-EXPERIENCE-AND-LOYALTY-MEDIATING-ROLE-OF-PERSONALIZATION.pdf</t>
  </si>
  <si>
    <t>… application of AI technologies like naturallanguage understanding, machine learning, and natural-language processing … % of respondents, followed by the Yoruba group at 13.5%. The …</t>
  </si>
  <si>
    <t>https://scholar.google.com/scholar?cites=17419875583710067840&amp;as_sdt=2005&amp;sciodt=2007&amp;hl=en</t>
  </si>
  <si>
    <t>Journal of Data …</t>
  </si>
  <si>
    <t>Influence of artificial intelligence (AI) on customer experience and loyalty: Mediating role of personalization</t>
  </si>
  <si>
    <t>CC Ifekanandu, JN Anene, CB Iloka…</t>
  </si>
  <si>
    <t>https://scholar.google.com/scholar?q=related:TIxCvs8imEIJ:scholar.google.com/&amp;scioq=%22natural+language+processing%22+yoruba%7Cyoruboid+task%7Csolution%7Capplication&amp;hl=en&amp;as_sdt=2007</t>
  </si>
  <si>
    <t>… CROSS-REFERENCE TO RELATED APPLICATION This application is based upon and claims the benefit of priority of the prior Japanese Patent Application No. 2018-111863, filed on …</t>
  </si>
  <si>
    <t>https://patents.google.com/patent/US11797581B2/en</t>
  </si>
  <si>
    <t>US Patent 11,797,581</t>
  </si>
  <si>
    <t>Text processing method and text processing apparatus for generating statistical model</t>
  </si>
  <si>
    <t>M Kataoka, R Matsumura, S Onoue</t>
  </si>
  <si>
    <t>https://scholar.google.com/scholar?q=related:UnIT6gbeiq4J:scholar.google.com/&amp;scioq=%22natural+language+processing%22+yoruba%7Cyoruboid+task%7Csolution%7Capplication&amp;hl=en&amp;as_sdt=2007</t>
  </si>
  <si>
    <t>https://arxiv.org/pdf/2305.14224</t>
  </si>
  <si>
    <t>… same task in other languages. In multilingual training, we finetune the model on multiple languages of the same task, … We hypothesize that due to the constrained formulation of the task, …</t>
  </si>
  <si>
    <t>https://scholar.google.com/scholar?cites=12577109030663844434&amp;as_sdt=2005&amp;sciodt=2007&amp;hl=en</t>
  </si>
  <si>
    <t>https://arxiv.org/abs/2305.14224</t>
  </si>
  <si>
    <t>mmt5: Modular multilingual pre-training solves source language hallucinations</t>
  </si>
  <si>
    <t>J Pfeiffer, F Piccinno, M Nicosia, X Wang…</t>
  </si>
  <si>
    <t>https://scholar.google.com/scholar?q=related:7JgE-glNuYcJ:scholar.google.com/&amp;scioq=%22natural+language+processing%22+yoruba%7Cyoruboid+task%7Csolution%7Capplication&amp;hl=en&amp;as_sdt=2007</t>
  </si>
  <si>
    <t>https://aclanthology.org/2023.semeval-1.0.pdf</t>
  </si>
  <si>
    <t>… This volume contains both the task description papers (12), that describe each of the above … a task and one for a team participating in a task). The Best Task award recognizes a task that …</t>
  </si>
  <si>
    <t>https://scholar.google.com/scholar?cites=9779932771056392428&amp;as_sdt=2005&amp;sciodt=2007&amp;hl=en</t>
  </si>
  <si>
    <t>Proceedings of the 17th International Workshop on Semantic Evaluation (SemEval-2023)</t>
  </si>
  <si>
    <t>AK Ojha, AS Doğruöz, G Da San Martino…</t>
  </si>
  <si>
    <t>https://scholar.google.com/scholar?q=related:CdR4F1L4jugJ:scholar.google.com/&amp;scioq=%22natural+language+processing%22+yoruba%7Cyoruboid+task%7Csolution%7Capplication&amp;hl=en&amp;as_sdt=2007</t>
  </si>
  <si>
    <t>https://patentimages.storage.googleapis.com/06/c8/ef/d4dca158ecf2ef/US20220269862A1.pdf</t>
  </si>
  <si>
    <t>… -learning-based natural language processing mechanism in … (NER) is an essential task for many downstream information … manually for a specific task (ie, the task for which the NER …</t>
  </si>
  <si>
    <t>https://patents.google.com/patent/US11775763B2/en</t>
  </si>
  <si>
    <t>US Patent 11,775,763</t>
  </si>
  <si>
    <t>Weakly supervised and explainable training of a machine-learning-based named-entity recognition (NER) mechanism</t>
  </si>
  <si>
    <t>J Li, H Ding, Z Feng</t>
  </si>
  <si>
    <t>https://scholar.google.com/scholar?q=related:CU4Am8y-DwMJ:scholar.google.com/&amp;scioq=%22natural+language+processing%22+yoruba%7Cyoruboid+task%7Csolution%7Capplication&amp;hl=en&amp;as_sdt=2007</t>
  </si>
  <si>
    <t>https://link.springer.com/article/10.1007/s10270-022-01051-8</t>
  </si>
  <si>
    <t>… task essential to students of computer science, software engineering and related programs. Construed as a complex task… while performing a data modeling task. Using the concept of …</t>
  </si>
  <si>
    <t>10.1007/s10270-022-01051-8</t>
  </si>
  <si>
    <t>https://scholar.google.com/scholar?cites=220604692747537929&amp;as_sdt=2005&amp;sciodt=2007&amp;hl=en</t>
  </si>
  <si>
    <t>Software and Systems Modeling</t>
  </si>
  <si>
    <t>Modeling difficulties in creating conceptual data models: Multimodal studies on individual modeling processes</t>
  </si>
  <si>
    <t>K Rosenthal, S Strecker, M Snoeck</t>
  </si>
  <si>
    <t>https://scholar.google.com/scholar?q=related:7ye_X4g5hvUJ:scholar.google.com/&amp;scioq=%22natural+language+processing%22+yoruba%7Cyoruboid+task%7Csolution%7Capplication&amp;hl=en&amp;as_sdt=2007</t>
  </si>
  <si>
    <t>https://arxiv.org/pdf/2306.01093</t>
  </si>
  <si>
    <t>… Sentiment analysis is a critical aspect of natural language processing with numerous … In this task, we apply the SACL technique to learn sentiment-spread representations and enhance …</t>
  </si>
  <si>
    <t>https://scholar.google.com/scholar?cites=17691891444056270831&amp;as_sdt=2005&amp;sciodt=2007&amp;hl=en</t>
  </si>
  <si>
    <t>https://arxiv.org/abs/2306.01093</t>
  </si>
  <si>
    <t>arXiv preprint arXiv:2306.01093</t>
  </si>
  <si>
    <t>UCAS-IIE-NLP at SemEval-2023 Task 12: Enhancing Generalization of Multilingual BERT for Low-resource Sentiment Analysis</t>
  </si>
  <si>
    <t>D Hu, L Wei, Y Liu, W Zhou, S Hu</t>
  </si>
  <si>
    <t>https://scholar.google.com/scholar?q=related:hgs4NokmSAwJ:scholar.google.com/&amp;scioq=%22natural+language+processing%22+yoruba%7Cyoruboid+task%7Csolution%7Capplication&amp;hl=en&amp;as_sdt=2007</t>
  </si>
  <si>
    <t>https://arxiv.org/pdf/2305.11171</t>
  </si>
  <si>
    <t>… • We evaluate FLAN-PaLM 540B on the task of factual consistency evaluation and show that its … methods for the task in an apples-to-apples comparison and identify their limitations. …</t>
  </si>
  <si>
    <t>https://scholar.google.com/scholar?cites=884999697540320134&amp;as_sdt=2005&amp;sciodt=2007&amp;hl=en</t>
  </si>
  <si>
    <t>https://arxiv.org/abs/2305.11171</t>
  </si>
  <si>
    <t>Trueteacher: Learning factual consistency evaluation with large language models</t>
  </si>
  <si>
    <t>Z Gekhman, J Herzig, R Aharoni, C Elkind…</t>
  </si>
  <si>
    <t>https://scholar.google.com/scholar?q=related:Yn2R_UYvnKIJ:scholar.google.com/&amp;scioq=%22natural+language+processing%22+yoruba%7Cyoruboid+task%7Csolution%7Capplication&amp;hl=en&amp;as_sdt=2007</t>
  </si>
  <si>
    <t>https://arxiv.org/pdf/2305.02156</t>
  </si>
  <si>
    <t>… achieves strong reranking effectiveness without using any task-specific training data. Different … three languages: Chinese, Swahili, and Yoruba, to verify the effectiveness of our methods …</t>
  </si>
  <si>
    <t>https://scholar.google.com/scholar?cites=11717292312459574626&amp;as_sdt=2005&amp;sciodt=2007&amp;hl=en</t>
  </si>
  <si>
    <t>https://arxiv.org/abs/2305.02156</t>
  </si>
  <si>
    <t>arXiv preprint arXiv:2305.02156</t>
  </si>
  <si>
    <t>Zero-shot listwise document reranking with a large language model</t>
  </si>
  <si>
    <t>X Ma, X Zhang, R Pradeep, J Lin</t>
  </si>
  <si>
    <t>https://scholar.google.com/scholar?q=related:kMKhZkTGCxgJ:scholar.google.com/&amp;scioq=%22natural+language+processing%22+yoruba%7Cyoruboid+task%7Csolution%7Capplication&amp;hl=en&amp;as_sdt=2007</t>
  </si>
  <si>
    <t>https://arxiv.org/pdf/2304.09972</t>
  </si>
  <si>
    <t>… News topic classification , an application of text classification, is a popular task in natural language processing. There are various news topic classification datasets, including BBC News …</t>
  </si>
  <si>
    <t>https://scholar.google.com/scholar?cites=1732696478736040592&amp;as_sdt=2005&amp;sciodt=2007&amp;hl=en</t>
  </si>
  <si>
    <t>https://arxiv.org/abs/2304.09972</t>
  </si>
  <si>
    <t>Masakhanews: News topic classification for african languages</t>
  </si>
  <si>
    <t>DI Adelani, M Masiak, IA Azime, J Alabi…</t>
  </si>
  <si>
    <t>https://scholar.google.com/scholar?q=related:-kJi5gHNPIMJ:scholar.google.com/&amp;scioq=%22natural+language+processing%22+yoruba%7Cyoruboid+task%7Csolution%7Capplication&amp;hl=en&amp;as_sdt=2007</t>
  </si>
  <si>
    <t>https://lirias.kuleuven.be/retrieve/754964</t>
  </si>
  <si>
    <t>… To this end, we test the performance of 7 pretrained language models on the task of sen… English and local Nigerian languages such as Hausa, Yoruba, Igbo, and others. Despite the …</t>
  </si>
  <si>
    <t>https://scholar.google.com/scholar?cites=9456658725615059706&amp;as_sdt=2005&amp;sciodt=2007&amp;hl=en</t>
  </si>
  <si>
    <t>https://lirias.kuleuven.be/handle/20.500.12942/739190</t>
  </si>
  <si>
    <t>lirias.kuleuven.be</t>
  </si>
  <si>
    <t>Proceedings of the 13th …</t>
  </si>
  <si>
    <t>Transfer Learning for Code-Mixed Data: Do Pretraining Languages Matter?</t>
  </si>
  <si>
    <t>K Tatariya, H Lent, M De Lhoneux</t>
  </si>
  <si>
    <t>https://scholar.google.com/scholar?q=related:VwMi3a8zn_oJ:scholar.google.com/&amp;scioq=%22natural+language+processing%22+yoruba%7Cyoruboid+task%7Csolution%7Capplication&amp;hl=en&amp;as_sdt=2007</t>
  </si>
  <si>
    <t>https://link.springer.com/article/10.1007/s42979-023-01942-7</t>
  </si>
  <si>
    <t>… Given a query q and a document pool \({\mathcal {D}}\), the task of an IR engine is to rank the documents in \({\mathcal {D}}\) in decreasing of their relevance such that the most relevant …</t>
  </si>
  <si>
    <t>10.1007/s42979-023-01942-7</t>
  </si>
  <si>
    <t>https://scholar.google.com/scholar?cites=18059209861201265495&amp;as_sdt=2005&amp;sciodt=2007&amp;hl=en</t>
  </si>
  <si>
    <t>SN Computer Science</t>
  </si>
  <si>
    <t>The effect of stopword removal on information retrieval for code-mixed data obtained via social media</t>
  </si>
  <si>
    <t>S Chanda, S Pal</t>
  </si>
  <si>
    <t>https://scholar.google.com/scholar?q=related:tjjVOqF8FSYJ:scholar.google.com/&amp;scioq=%22natural+language+processing%22+yoruba%7Cyoruboid+task%7Csolution%7Capplication&amp;hl=en&amp;as_sdt=2007</t>
  </si>
  <si>
    <t>https://aclanthology.org/volumes/2023.starsem-1/</t>
  </si>
  <si>
    <t>… To analyze this, we introduce an honorific conversion task … generation in different Natural Language Processing tasks. We … in three different languages: Yoruba, Spanish, and Mandarin …</t>
  </si>
  <si>
    <t>Anthology ID: 2023. starsem-1 Month: July</t>
  </si>
  <si>
    <t>A Palmer, J Camacho-collados, C Viegas, M Inan…</t>
  </si>
  <si>
    <t>https://scholar.google.com/scholar?q=related:wHTwbRms3DwJ:scholar.google.com/&amp;scioq=%22natural+language+processing%22+yoruba%7Cyoruboid+task%7Csolution%7Capplication&amp;hl=en&amp;as_sdt=2007</t>
  </si>
  <si>
    <t>https://arxiv.org/pdf/2308.16884</t>
  </si>
  <si>
    <t>… In addition, we evaluate machine-translating the task instructions to the target language. Out of 89 languages evaluated, there are around 25 where the translated instructions were not …</t>
  </si>
  <si>
    <t>https://scholar.google.com/scholar?cites=4385569362370655424&amp;as_sdt=2005&amp;sciodt=2007&amp;hl=en</t>
  </si>
  <si>
    <t>https://arxiv.org/abs/2308.16884</t>
  </si>
  <si>
    <t>The belebele benchmark: a parallel reading comprehension dataset in 122 language variants</t>
  </si>
  <si>
    <t>L Bandarkar, D Liang, B Muller, M Artetxe…</t>
  </si>
  <si>
    <t>https://scholar.google.com/scholar?q=related:oBa-17B3At0J:scholar.google.com/&amp;scioq=%22natural+language+processing%22+yoruba%7Cyoruboid+task%7Csolution%7Capplication&amp;hl=en&amp;as_sdt=2007</t>
  </si>
  <si>
    <t>https://arxiv.org/pdf/2310.05404</t>
  </si>
  <si>
    <t>… Using the selfsupervised task of next token prediction, we assess their performance across a … Multilingual natural language processing (NLP) research has made significant strides, …</t>
  </si>
  <si>
    <t>https://arxiv.org/abs/2310.05404</t>
  </si>
  <si>
    <t>arXiv preprint arXiv:2310.05404</t>
  </si>
  <si>
    <t>mBBC: Exploring the Multilingual Maze</t>
  </si>
  <si>
    <t>SB Nezhad, A Agrawal</t>
  </si>
  <si>
    <t>https://scholar.google.com/scholar?q=related:xb-RWsMlHlcJ:scholar.google.com/&amp;scioq=%22natural+language+processing%22+yoruba%7Cyoruboid+task%7Csolution%7Capplication&amp;hl=en&amp;as_sdt=2007</t>
  </si>
  <si>
    <t>https://arxiv.org/pdf/2305.18098</t>
  </si>
  <si>
    <t>… In the first part, we define the evaluation task and explain the scoring scope. The first part of … , and improve the performance of the languages in other natural language processing tasks. …</t>
  </si>
  <si>
    <t>https://scholar.google.com/scholar?cites=6277496451569401797&amp;as_sdt=2005&amp;sciodt=2007&amp;hl=en</t>
  </si>
  <si>
    <t>https://arxiv.org/abs/2305.18098</t>
  </si>
  <si>
    <t>arXiv preprint arXiv:2305.18098</t>
  </si>
  <si>
    <t>Bigtranslate: Augmenting large language models with multilingual translation capability over 100 languages</t>
  </si>
  <si>
    <t>W Yang, C Li, J Zhang, C Zong</t>
  </si>
  <si>
    <t>https://scholar.google.com/scholar?q=related:pPqJKd0xqSoJ:scholar.google.com/&amp;scioq=%22natural+language+processing%22+yoruba%7Cyoruboid+task%7Csolution%7Capplication&amp;hl=en&amp;as_sdt=2007</t>
  </si>
  <si>
    <t>http://eprint.subtopublish.com/id/eprint/3030/1/Makinde1632023AJRCOS103535.pdf</t>
  </si>
  <si>
    <t>… three major tribes in Nigeria (Yoruba, Hausa and Ibo) were … decade to “extend the application of iris recognition system in … commonly used for natural language processing, was chosen …</t>
  </si>
  <si>
    <t>http://eprint.subtopublish.com/id/eprint/3030/</t>
  </si>
  <si>
    <t>eprint.subtopublish.com</t>
  </si>
  <si>
    <t>Asian Journal of …</t>
  </si>
  <si>
    <t>Development of a Genetic Algorithm Based Geodesic Active Contour for Iris Based Ethnicity Prediction System</t>
  </si>
  <si>
    <t>BO Makinde, OD Fenwa…</t>
  </si>
  <si>
    <t>https://scholar.google.com/scholar?q=related:uOs670cmQZoJ:scholar.google.com/&amp;scioq=%22natural+language+processing%22+yoruba%7Cyoruboid+task%7Csolution%7Capplication&amp;hl=en&amp;as_sdt=2007</t>
  </si>
  <si>
    <t>https://www.mdpi.com/2079-9292/12/4/1022</t>
  </si>
  <si>
    <t>… past decade has pushed Natural Language Processing (NLP) … languages such as Mongolian and Yoruba with less than 1 million … In those cases, we fell back to the task of named entity …</t>
  </si>
  <si>
    <t>https://scholar.google.com/scholar?cites=11115207445725244344&amp;as_sdt=2005&amp;sciodt=2007&amp;hl=en</t>
  </si>
  <si>
    <t>Electronics</t>
  </si>
  <si>
    <t>Distilling Monolingual Models from Large Multilingual Transformers</t>
  </si>
  <si>
    <t>P Singh, O De Clercq, E Lefever</t>
  </si>
  <si>
    <t>https://scholar.google.com/scholar?q=related:aJGfRNzSzx0J:scholar.google.com/&amp;scioq=%22natural+language+processing%22+yoruba%7Cyoruboid+task%7Csolution%7Capplication&amp;hl=en&amp;as_sdt=2007</t>
  </si>
  <si>
    <t>https://arxiv.org/pdf/2303.17972</t>
  </si>
  <si>
    <t>… Yorùbá language and culture, into English. To evaluate these models, we present IkiniYorùbá, a Yorùbá-English translation dataset containing some Yorùbá … Translate web application3…</t>
  </si>
  <si>
    <t>https://arxiv.org/abs/2303.17972</t>
  </si>
  <si>
    <t>K\'U : Integrating Yor\`ub\'a cultural greetings into machine translation</t>
  </si>
  <si>
    <t>I Akinade, J Alabi, D Adelani, C Odoje…</t>
  </si>
  <si>
    <t>https://scholar.google.com/scholar?q=related:-ZJ8pX5I87kJ:scholar.google.com/&amp;scioq=%22natural+language+processing%22+yoruba%7Cyoruboid+task%7Csolution%7Capplication&amp;hl=en&amp;as_sdt=2007</t>
  </si>
  <si>
    <t>https://arxiv.org/pdf/2305.11938</t>
  </si>
  <si>
    <t>… The development of natural language processing (NLP) … We include two variants of the task: in the inlanguage QA task… On ASR, the lowestperforming languages are Yoruba but models …</t>
  </si>
  <si>
    <t>https://scholar.google.com/scholar?cites=13399133025136841465&amp;as_sdt=2005&amp;sciodt=2007&amp;hl=en</t>
  </si>
  <si>
    <t>https://arxiv.org/abs/2305.11938</t>
  </si>
  <si>
    <t>Xtreme-up: A user-centric scarce-data benchmark for under-represented languages</t>
  </si>
  <si>
    <t>S Ruder, JH Clark, A Gutkin, M Kale, M Ma…</t>
  </si>
  <si>
    <t>https://scholar.google.com/scholar?q=related:xzxQZo4e11EJ:scholar.google.com/&amp;scioq=%22natural+language+processing%22+yoruba%7Cyoruboid+task%7Csolution%7Capplication&amp;hl=en&amp;as_sdt=2007</t>
  </si>
  <si>
    <t>https://arxiv.org/pdf/2305.14989</t>
  </si>
  <si>
    <t>… We now introduce each of the task clusters in Dolphin. … Appendix Table B.2 shows a summary of the data splits across datasets and task clusters in Dolphin. We present each task …</t>
  </si>
  <si>
    <t>https://scholar.google.com/scholar?cites=5897215834015677639&amp;as_sdt=2005&amp;sciodt=2007&amp;hl=en</t>
  </si>
  <si>
    <t>https://arxiv.org/abs/2305.14989</t>
  </si>
  <si>
    <t>Dolphin: A Challenging and Diverse Benchmark for Arabic NLG</t>
  </si>
  <si>
    <t>EMB Nagoudi, AR Elmadany, A El-Shangiti…</t>
  </si>
  <si>
    <t>https://scholar.google.com/scholar?q=related:lPrQVbiDSz0J:scholar.google.com/&amp;scioq=%22natural+language+processing%22+yoruba%7Cyoruboid+task%7Csolution%7Capplication&amp;hl=en&amp;as_sdt=2007</t>
  </si>
  <si>
    <t>https://arxiv.org/pdf/2305.13989</t>
  </si>
  <si>
    <t>… fundamental steps for many natural language processing (NLP) … In quite a few of our focus languages (eg Yorùbá, Wolof), a form … For the FT-Eval, we performed multi-task training on the …</t>
  </si>
  <si>
    <t>https://scholar.google.com/scholar?cites=4416768687303883412&amp;as_sdt=2005&amp;sciodt=2007&amp;hl=en</t>
  </si>
  <si>
    <t>https://arxiv.org/abs/2305.13989</t>
  </si>
  <si>
    <t>MasakhaPOS: part-of-speech tagging for typologically diverse African languages</t>
  </si>
  <si>
    <t>CMB Dione, D Adelani, P Nabende, J Alabi…</t>
  </si>
  <si>
    <t>https://scholar.google.com/scholar?q=related:tedMF7ttEl4J:scholar.google.com/&amp;scioq=%22natural+language+processing%22+yoruba%7Cyoruboid+task%7Csolution%7Capplication&amp;hl=en&amp;as_sdt=2007</t>
  </si>
  <si>
    <t>https://cdn.techscience.cn/files/cmc/2023/TSP_CMC-76-2/TSP_CMC_39340/TSP_CMC_39340.pdf</t>
  </si>
  <si>
    <t>… have recently shown great potential in natural language processing applications [18–20]. … verification and the role of CNNs in this task. We also review the existing literature on CNNs for …</t>
  </si>
  <si>
    <t>https://scholar.google.com/scholar?cites=6778601039463245749&amp;as_sdt=2005&amp;sciodt=2007&amp;hl=en</t>
  </si>
  <si>
    <t>cdn.techscience.cn</t>
  </si>
  <si>
    <t>… , Materials &amp;Continua</t>
  </si>
  <si>
    <t>Hyper-Tuned Convolutional Neural Networks for Authorship Verification in Digital Forensic Investigations.</t>
  </si>
  <si>
    <t>A Rahim, Y Zhong, T Ahmad, S Ahmad…</t>
  </si>
  <si>
    <t>https://scholar.google.com/scholar?q=related:nGYnEJ7pc2kJ:scholar.google.com/&amp;scioq=%22natural+language+processing%22+yoruba%7Cyoruboid+task%7Csolution%7Capplication&amp;hl=en&amp;as_sdt=2007</t>
  </si>
  <si>
    <t>… Here are a few randomly picked examples: corpora of Yoruba, Icelandic, Kazakh, Bantu, Halh … annotated or tagged, rendering them particularly useful for natural language processing. …</t>
  </si>
  <si>
    <t>https://www.ingentaconnect.com/content/charleston/chadv/2023/00000024/00000003/art00013</t>
  </si>
  <si>
    <t>ingentaconnect.com</t>
  </si>
  <si>
    <t>The Charleston Advisor</t>
  </si>
  <si>
    <t>Linguistic Data Consortium</t>
  </si>
  <si>
    <t>AL Shparberg</t>
  </si>
  <si>
    <t>https://scholar.google.com/scholar?q=related:wMXE3x97vTUJ:scholar.google.com/&amp;scioq=%22natural+language+processing%22+yoruba%7Cyoruboid+task%7Csolution%7Capplication&amp;hl=en&amp;as_sdt=2007</t>
  </si>
  <si>
    <t>… However, the application of ML methods for SA is limited in … words in Nigerian local languages such as Yoruba, Igbo and Hausa. … methods in natural language processing, pp 590–598 …</t>
  </si>
  <si>
    <t>10.1007/978-981-97-3292-0_1</t>
  </si>
  <si>
    <t>https://scholar.google.com/scholar?cites=3872386631436912064&amp;as_sdt=2005&amp;sciodt=2007&amp;hl=en</t>
  </si>
  <si>
    <t>https://link.springer.com/chapter/10.1007/978-981-97-3292-0_1</t>
  </si>
  <si>
    <t>… conference on soft …</t>
  </si>
  <si>
    <t>Using Opinionated-Objective Terms to Improve Lexicon-Based Sentiment Analysis</t>
  </si>
  <si>
    <t>B Ogunleye, T Brunsdon, T Maswera, L Hirsch…</t>
  </si>
  <si>
    <t>https://scholar.google.com/scholar?q=related:GmZESpRqenYJ:scholar.google.com/&amp;scioq=%22natural+language+processing%22+yoruba%7Cyoruboid+task%7Csolution%7Capplication&amp;hl=en&amp;as_sdt=2007</t>
  </si>
  <si>
    <t>… Current trends of natural language processing (NLP) and information retrieval are focused … In [19], the authors presented an overview about the shared task of hate speech and offensive …</t>
  </si>
  <si>
    <t>https://scholar.google.com/scholar?cites=8537253228767897114&amp;as_sdt=2005&amp;sciodt=2007&amp;hl=en</t>
  </si>
  <si>
    <t>https://ieeexplore.ieee.org/abstract/document/10286577/</t>
  </si>
  <si>
    <t>2023 International Conference on …</t>
  </si>
  <si>
    <t>Offensive Language Detection in Code-Mixed Bambara-French Corpus: Evaluating machine learning and deep learning classifiers</t>
  </si>
  <si>
    <t>AK Diallo, K Abainia</t>
  </si>
  <si>
    <t>https://scholar.google.com/scholar?q=related:gIVvZpREglcJ:scholar.google.com/&amp;scioq=%22natural+language+processing%22+yoruba%7Cyoruboid+task%7Csolution%7Capplication&amp;hl=en&amp;as_sdt=2007</t>
  </si>
  <si>
    <t>https://muse.jhu.edu/pub/6/article/912453/pdf</t>
  </si>
  <si>
    <t>… and outer head concepts in Yoruba art, talking about the … use a branch of AI called natural language processing (NLP) to … Typing such a document on a typewriter was an arduous task—…</t>
  </si>
  <si>
    <t>https://scholar.google.com/scholar?cites=6305677832436548992&amp;as_sdt=2005&amp;sciodt=2007&amp;hl=en</t>
  </si>
  <si>
    <t>https://direct.mit.edu/afar/article/56/4/1/118003</t>
  </si>
  <si>
    <t>african arts</t>
  </si>
  <si>
    <t>Personal Reflections on Technologies and the Study of African Art</t>
  </si>
  <si>
    <t>R Poynor</t>
  </si>
  <si>
    <t>https://scholar.google.com/scholar?q=related:QEPv6tIQiwYJ:scholar.google.com/&amp;scioq=%22natural+language+processing%22+yoruba%7Cyoruboid+task%7Csolution%7Capplication&amp;hl=en&amp;as_sdt=2007</t>
  </si>
  <si>
    <t>https://aclanthology.org/2023.semeval-1.297.pdf</t>
  </si>
  <si>
    <t>… Shared Task 12 and showcasing our results. We propose a two-step modeling approach by first performing language detection to identify the text’s language and following up with a …</t>
  </si>
  <si>
    <t>https://scholar.google.com/scholar?cites=471489084061074240&amp;as_sdt=2005&amp;sciodt=2007&amp;hl=en</t>
  </si>
  <si>
    <t>https://aclanthology.org/2023.semeval-1.297/</t>
  </si>
  <si>
    <t>… of the 17th International Workshop on …</t>
  </si>
  <si>
    <t>Howard university computer science at semeval-2023 task 12: A 2-step system design for multilingual sentiment classification with language identification</t>
  </si>
  <si>
    <t>S Aryal, H Prioleau</t>
  </si>
  <si>
    <t>https://scholar.google.com/scholar?q=related:16SDaRqk9oMJ:scholar.google.com/&amp;scioq=%22natural+language+processing%22+yoruba%7Cyoruboid+task%7Csolution%7Capplication&amp;hl=en&amp;as_sdt=2007</t>
  </si>
  <si>
    <t>https://journals.sagepub.com/doi/pdf/10.1177/01655515231160029</t>
  </si>
  <si>
    <t>… Twitter’s Streaming application programming interface to build a … Sentiment analysis uses natural language processing to track … Two other major tribes in Nigeria IPOB and Yoruba also …</t>
  </si>
  <si>
    <t>10.1177/01655515231160029</t>
  </si>
  <si>
    <t>https://scholar.google.com/scholar?cites=9508968096585721047&amp;as_sdt=2005&amp;sciodt=2007&amp;hl=en</t>
  </si>
  <si>
    <t>https://journals.sagepub.com/doi/abs/10.1177/01655515231160029</t>
  </si>
  <si>
    <t>Journal of Information …</t>
  </si>
  <si>
    <t>Curtailing fake news creation and dissemination in Nigeria: Twitter social network and sentiment analysis approaches</t>
  </si>
  <si>
    <t>ES Gbaje, C Agwu, IO Odigie…</t>
  </si>
  <si>
    <t>https://scholar.google.com/scholar?q=related:cV3VLzfl8fIJ:scholar.google.com/&amp;scioq=%22natural+language+processing%22+yoruba%7Cyoruboid+task%7Csolution%7Capplication&amp;hl=en&amp;as_sdt=2007</t>
  </si>
  <si>
    <t>https://www.diva-portal.org/smash/get/diva2:1761370/FULLTEXT01.pdf</t>
  </si>
  <si>
    <t>… It is an artificial intelligence (AI) application that uses natural language processing (NLP) … as well as less widely spoken languages such as Yoruba, Xhosa, and Amharic. The service can …</t>
  </si>
  <si>
    <t>https://www.diva-portal.org/smash/record.jsf?pid=diva2:1761370</t>
  </si>
  <si>
    <t>Question-answering chatbot for Northvolt IT Support</t>
  </si>
  <si>
    <t>D Hjelm</t>
  </si>
  <si>
    <t>https://scholar.google.com/scholar?q=related:KcMaTgxL7UsJ:scholar.google.com/&amp;scioq=%22natural+language+processing%22+yoruba%7Cyoruboid+task%7Csolution%7Capplication&amp;hl=en&amp;as_sdt=2007</t>
  </si>
  <si>
    <t>… work on the development and application of multilingual and … around multilingual natural language processing (NLP)(three … , Quechua, Yiddish, or Yoruba, and describe a pedagogical …</t>
  </si>
  <si>
    <t>https://scholar.google.com/scholar?cites=5471111638547088169&amp;as_sdt=2005&amp;sciodt=2007&amp;hl=en</t>
  </si>
  <si>
    <t>https://books.google.com/books?hl=en&amp;lr=&amp;id=_b7mEAAAQBAJ&amp;oi=fnd&amp;pg=PA2008&amp;dq=%22natural+language+processing%22+yoruba%7Cyoruboid+task%7Csolution%7Capplication&amp;ots=HmOTGju_cr&amp;sig=h5VxXfdwyXo0AomQtMDPqcqSn7c</t>
  </si>
  <si>
    <t>Multilingual Digital Humanities</t>
  </si>
  <si>
    <t>L Viola, P Spence</t>
  </si>
  <si>
    <t>https://scholar.google.com/scholar?q=related:fGzHJewW5s8J:scholar.google.com/&amp;scioq=%22natural+language+processing%22+yoruba%7Cyoruboid+task%7Csolution%7Capplication&amp;hl=en&amp;as_sdt=2007</t>
  </si>
  <si>
    <t>https://www.preprints.org/manuscript/202303.0335/download/final_file</t>
  </si>
  <si>
    <t>… (NLU) and Natural Language Processing (NLP) have improved … It is essentially a Yoruba environment but with diverse … of dataset during each preprocessing task. The raw dataset was …</t>
  </si>
  <si>
    <t>https://www.preprints.org/manuscript/202303.0335</t>
  </si>
  <si>
    <t>Twitter Sentiment Analysis of Lagos State 2023 Gubernatorial Election Using BERT</t>
  </si>
  <si>
    <t>AS Wusu, OA Olabanjo, RM Padonu, M Mazzara</t>
  </si>
  <si>
    <t>https://scholar.google.com/scholar?q=related:5vy_tDz9fbgJ:scholar.google.com/&amp;scioq=%22natural+language+processing%22+yoruba%7Cyoruboid+task%7Csolution%7Capplication&amp;hl=en&amp;as_sdt=2007</t>
  </si>
  <si>
    <t>https://gatesopenresearch.org/documents/7-77/pdf</t>
  </si>
  <si>
    <t>… use machine learning and natural language processing (NLP) … application as well as receive instructions on how to use the … According to her, the Yoruba model has better accuracy than …</t>
  </si>
  <si>
    <t>https://gatesopenresearch.org/documents/7-77</t>
  </si>
  <si>
    <t>gatesopenresearch.org</t>
  </si>
  <si>
    <t>Gates Open Res</t>
  </si>
  <si>
    <t>Voice recognition and development impact</t>
  </si>
  <si>
    <t>B Amland, A Chine, S Pandey…</t>
  </si>
  <si>
    <t>https://scholar.google.com/scholar?q=related:OSG6p8RCoDsJ:scholar.google.com/&amp;scioq=%22natural+language+processing%22+yoruba%7Cyoruboid+task%7Csolution%7Capplication&amp;hl=en&amp;as_sdt=2007</t>
  </si>
  <si>
    <t>https://direct.mit.edu/tacl/article/doi/10.1162/tacl_a_00595/117438</t>
  </si>
  <si>
    <t>… ad hoc retrieval task in information retrieval, where given a corpus C ⁠, the system’s task is to … Among the 18 languages, German (de) and Yoruba (yo), the bottom block in Table 2, were …</t>
  </si>
  <si>
    <t>10.1162/tacl_a_00595/117438</t>
  </si>
  <si>
    <t>https://scholar.google.com/scholar?cites=4296507456906469689&amp;as_sdt=2005&amp;sciodt=2007&amp;hl=en</t>
  </si>
  <si>
    <t>Miracl: A multilingual retrieval dataset covering 18 diverse languages</t>
  </si>
  <si>
    <t>X Zhang, N Thakur, O Ogundepo…</t>
  </si>
  <si>
    <t>https://scholar.google.com/scholar?q=related:bDH-fHuvXr8J:scholar.google.com/&amp;scioq=%22natural+language+processing%22+yoruba%7Cyoruboid+task%7Csolution%7Capplication&amp;hl=en&amp;as_sdt=2007</t>
  </si>
  <si>
    <t>https://fanefanejournal.com/FFI/article/download/1121/750</t>
  </si>
  <si>
    <t>… application, we used the Facebook application to collect the data (comments) from the Facebook Academic group. The data is accessed by the application … , Igbo, and Yoruba. Users are …</t>
  </si>
  <si>
    <t>https://fanefanejournal.com/FFI/article/view/1121</t>
  </si>
  <si>
    <t>fanefanejournal.com</t>
  </si>
  <si>
    <t>Fane-Fane International Multi …</t>
  </si>
  <si>
    <t>The: ser Opinion Classification and Analysis On Social Media and Its Impact On National Unity in Nigeria (A Case Study of Facebook Users)</t>
  </si>
  <si>
    <t>BA Umar, I Sani, MW Bara</t>
  </si>
  <si>
    <t>https://scholar.google.com/scholar?q=related:O56BFfGk_w0J:scholar.google.com/&amp;scioq=%22natural+language+processing%22+yoruba%7Cyoruboid+task%7Csolution%7Capplication&amp;hl=en&amp;as_sdt=2007</t>
  </si>
  <si>
    <t>https://dl.acm.org/doi/pdf/10.1145/3543507.3583877</t>
  </si>
  <si>
    <t>… Additionally, we present a novel multi-task learning … the widely spoken languages (Hausa, Yoruba or Igbo) We suspect … ACL workshop on ethics in natural language processing. 94–102. …</t>
  </si>
  <si>
    <t>10.1145/3543507.3583877</t>
  </si>
  <si>
    <t>https://scholar.google.com/scholar?cites=1008706196909170235&amp;as_sdt=2005&amp;sciodt=2007&amp;hl=en</t>
  </si>
  <si>
    <t>https://dl.acm.org/doi/abs/10.1145/3543507.3583877</t>
  </si>
  <si>
    <t>Proceedings of the ACM Web …</t>
  </si>
  <si>
    <t>Improving Health Mention Classification Through Emphasising Literal Meanings: A Study Towards Diversity and Generalisation for Public Health Surveillance</t>
  </si>
  <si>
    <t>OT Aduragba, J Yu, A Cristea, Y Long</t>
  </si>
  <si>
    <t>https://scholar.google.com/scholar?q=related:6jmlfkF5pR4J:scholar.google.com/&amp;scioq=%22natural+language+processing%22+yoruba%7Cyoruboid+task%7Csolution%7Capplication&amp;hl=en&amp;as_sdt=2007</t>
  </si>
  <si>
    <t>https://arxiv.org/pdf/2304.12979</t>
  </si>
  <si>
    <t>… This expansion opens avenues for Natural Language Processing (NLP) applications such … system, like Igbo, Swahili, Xitsonga, or Yoruba. Table 4 also shows which dataset type works …</t>
  </si>
  <si>
    <t>https://scholar.google.com/scholar?cites=2208304514499688938&amp;as_sdt=2005&amp;sciodt=2007&amp;hl=en</t>
  </si>
  <si>
    <t>https://arxiv.org/abs/2304.12979</t>
  </si>
  <si>
    <t>GMNLP at SemEval-2023 Task 12: Sentiment Analysis with Phylogeny-Based Adapters</t>
  </si>
  <si>
    <t>MMI Alam, R Xie, F Faisal…</t>
  </si>
  <si>
    <t>https://scholar.google.com/scholar?q=related:YV-dWepzI54J:scholar.google.com/&amp;scioq=%22natural+language+processing%22+yoruba%7Cyoruboid+task%7Csolution%7Capplication&amp;hl=en&amp;as_sdt=2007</t>
  </si>
  <si>
    <t>https://arxiv.org/pdf/2302.13400</t>
  </si>
  <si>
    <t>… In the surprise-languages track, there are two undisclosed languages, German and Yoruba, … In this section, we introduce the model training pipeline of our solution which contains two …</t>
  </si>
  <si>
    <t>https://scholar.google.com/scholar?cites=11395078932540514145&amp;as_sdt=2005&amp;sciodt=2007&amp;hl=en</t>
  </si>
  <si>
    <t>https://arxiv.org/abs/2302.13400</t>
  </si>
  <si>
    <t>arXiv preprint arXiv:2302.13400</t>
  </si>
  <si>
    <t>Cross-lingual knowledge transfer via distillation for multilingual information retrieval</t>
  </si>
  <si>
    <t>Z Huang, P Yu, J Allan</t>
  </si>
  <si>
    <t>https://scholar.google.com/scholar?q=related:c3qnMPm6-wgJ:scholar.google.com/&amp;scioq=%22natural+language+processing%22+yoruba%7Cyoruboid+task%7Csolution%7Capplication&amp;hl=en&amp;as_sdt=2007</t>
  </si>
  <si>
    <t>https://arxiv.org/pdf/2305.16337</t>
  </si>
  <si>
    <t>… After noise cleaning, we have 31% label noise in Yorùbá … in the natural language inference task, and the gold labels may … reflect intrinsic ambiguities in the task, which makes it harder …</t>
  </si>
  <si>
    <t>https://scholar.google.com/scholar?cites=647316550883703411&amp;as_sdt=2005&amp;sciodt=2007&amp;hl=en</t>
  </si>
  <si>
    <t>https://arxiv.org/abs/2305.16337</t>
  </si>
  <si>
    <t>arXiv preprint arXiv:2305.16337</t>
  </si>
  <si>
    <t>Handling Realistic Label Noise in BERT Text Classification</t>
  </si>
  <si>
    <t>MT Agro, H Aldarmaki</t>
  </si>
  <si>
    <t>https://scholar.google.com/scholar?q=related:P-WCopU3vkAJ:scholar.google.com/&amp;scioq=%22natural+language+processing%22+yoruba%7Cyoruboid+task%7Csolution%7Capplication&amp;hl=en&amp;as_sdt=2007</t>
  </si>
  <si>
    <t>https://escholarship.org/content/qt5fg6028b/qt5fg6028b.pdf</t>
  </si>
  <si>
    <t>… knowledge of Natural Language Processing with … application that resolves coreferences (eg, identifying subjects of sentences when pronouns are ambiguous). Originally, the application …</t>
  </si>
  <si>
    <t>https://scholar.google.com/scholar?cites=4665227379818554687&amp;as_sdt=2005&amp;sciodt=2007&amp;hl=en</t>
  </si>
  <si>
    <t>https://search.proquest.com/openview/39bd0b22805503b385cb0e3befc9e0c6/1?pq-origsite=gscholar&amp;cbl=18750&amp;diss=y</t>
  </si>
  <si>
    <t>Mitigating Gender and L1 Biases in Automated English Speaking Assessment</t>
  </si>
  <si>
    <t>AJ Kwako</t>
  </si>
  <si>
    <t>https://scholar.google.com/scholar?q=related:Mu4EPkwIm28J:scholar.google.com/&amp;scioq=%22natural+language+processing%22+yoruba%7Cyoruboid+task%7Csolution%7Capplication&amp;hl=en&amp;as_sdt=2007</t>
  </si>
  <si>
    <t>https://aclanthology.org/2023.semeval-1.209.pdf</t>
  </si>
  <si>
    <t>… This paper presents our proposed method for SemEval-2023 Task 12, which focuses on sentiment analysis for low-resource African languages. Our method utilizes a language-centric …</t>
  </si>
  <si>
    <t>https://scholar.google.com/scholar?cites=8042030683151199794&amp;as_sdt=2005&amp;sciodt=2007&amp;hl=en</t>
  </si>
  <si>
    <t>https://aclanthology.org/2023.semeval-1.209/</t>
  </si>
  <si>
    <t>Proceedings of the 17th …</t>
  </si>
  <si>
    <t>Fit but at semeval-2023 task 12: Sentiment without borders-multilingual domain adaptation for low-resource sentiment classification</t>
  </si>
  <si>
    <t>M Aparovich, S Kesiraju, A Dufkova…</t>
  </si>
  <si>
    <t>https://scholar.google.com/scholar?q=related:KWZ1M46uAGoJ:scholar.google.com/&amp;scioq=%22natural+language+processing%22+yoruba%7Cyoruboid+task%7Csolution%7Capplication&amp;hl=en&amp;as_sdt=2007</t>
  </si>
  <si>
    <t>… for scholars interested in Natural Language Processing (NLP)… it is the most extensively used task in NLP. This research … To effectively carry out the task, SWNS in several languages …</t>
  </si>
  <si>
    <t>10.1504/IJCAT.2023.134080</t>
  </si>
  <si>
    <t>https://scholar.google.com/scholar?cites=7638296893792282153&amp;as_sdt=2005&amp;sciodt=2007&amp;hl=en</t>
  </si>
  <si>
    <t>https://www.inderscienceonline.com/doi/abs/10.1504/IJCAT.2023.134080</t>
  </si>
  <si>
    <t>Deep learning approach-based hybrid fine-tuned Smith algorithm with Adam optimiser for multilingual opinion mining</t>
  </si>
  <si>
    <t>AK Shahade, KH Walse…</t>
  </si>
  <si>
    <t>https://scholar.google.com/scholar?q=related:JQwbeP5aqksJ:scholar.google.com/&amp;scioq=%22natural+language+processing%22+yoruba%7Cyoruboid+task%7Csolution%7Capplication&amp;hl=en&amp;as_sdt=2007</t>
  </si>
  <si>
    <t>https://www.jsr.org/hs/index.php/path/article/download/5664/2745</t>
  </si>
  <si>
    <t>… In addition, my novel application of a GAN to low-resource language translation serves as a reference for future work that combines GANs and Natural Language Processing, …</t>
  </si>
  <si>
    <t>https://www.jsr.org/hs/index.php/path/article/view/5664</t>
  </si>
  <si>
    <t>jsr.org</t>
  </si>
  <si>
    <t>Journal of Student Research</t>
  </si>
  <si>
    <t>A Generative-Adversarial Approach to Low-Resource Language Translation via Data Augmentation</t>
  </si>
  <si>
    <t>L Zeng</t>
  </si>
  <si>
    <t>https://scholar.google.com/scholar?q=related:abyz6Eiz6BMJ:scholar.google.com/&amp;scioq=%22natural+language+processing%22+yoruba%7Cyoruboid+task%7Csolution%7Capplication&amp;hl=en&amp;as_sdt=2007</t>
  </si>
  <si>
    <t>… the image and bring the application to easy use and deployable on premises and cloud. … In the end, we have discussed how to create docker image of the python application we have …</t>
  </si>
  <si>
    <t>https://scholar.google.com/scholar?cites=1434593607040613481&amp;as_sdt=2005&amp;sciodt=2007&amp;hl=en</t>
  </si>
  <si>
    <t>https://search.ebscohost.com/login.aspx?direct=true&amp;profile=ehost&amp;scope=site&amp;authtype=crawler&amp;jrnl=02537214&amp;AN=173168253&amp;h=o3JXJf5IessgbA6X6eG0zX5K%2FqVTejIQZa9eN%2FTlxVQiRB7tpYUGuHdjbiOJa%2FkDDa970x1Z6tiFY0RikIISog%3D%3D&amp;crl=c</t>
  </si>
  <si>
    <t>Journal of …</t>
  </si>
  <si>
    <t>OCR Using Python and Its Application.</t>
  </si>
  <si>
    <t>S Mukherjee, H Tyagi, P Tyagi…</t>
  </si>
  <si>
    <t>https://scholar.google.com/scholar?q=related:th3akYbi0e8J:scholar.google.com/&amp;scioq=%22natural+language+processing%22+yoruba%7Cyoruboid+task%7Csolution%7Capplication&amp;hl=en&amp;as_sdt=2007</t>
  </si>
  <si>
    <t>https://www.sciencedirect.com/science/article/pii/S1877050923012279/pdf?md5=a8247b23ce449ba5fa3085f7a059b86b&amp;pid=1-s2.0-S1877050923012279-main.pdf</t>
  </si>
  <si>
    <t>… ) is a critical task in Natural Language Processing (NLP) that … , such as the Igbo WSD corpus and the Yoruba WSD corpus. … training and evaluating natural language processing models, …</t>
  </si>
  <si>
    <t>https://scholar.google.com/scholar?cites=17280842312797789622&amp;as_sdt=2005&amp;sciodt=2007&amp;hl=en</t>
  </si>
  <si>
    <t>https://www.sciencedirect.com/science/article/pii/S1877050923012279</t>
  </si>
  <si>
    <t>Word Sense Disambiguation Corpus Development for Romanian Language</t>
  </si>
  <si>
    <t>LA Scutelnicu</t>
  </si>
  <si>
    <t>https://scholar.google.com/scholar?q=related:eMvLdAVR0kUJ:scholar.google.com/&amp;scioq=%22natural+language+processing%22+yoruba%7Cyoruboid+task%7Csolution%7Capplication&amp;hl=en&amp;as_sdt=2007</t>
  </si>
  <si>
    <t>https://arxiv.org/pdf/2305.10971</t>
  </si>
  <si>
    <t>… In this paper, we focus on the task of sentiment classification for cross… Yorùbá is an isolating language in terms of its sentence … Yorùbá orthography comprises 25 Latin letters which …</t>
  </si>
  <si>
    <t>https://scholar.google.com/scholar?cites=5031172817602464632&amp;as_sdt=2005&amp;sciodt=2007&amp;hl=en</t>
  </si>
  <si>
    <t>https://arxiv.org/abs/2305.10971</t>
  </si>
  <si>
    <t>arXiv preprint arXiv:2305.10971</t>
  </si>
  <si>
    <t>NollySenti: Leveraging transfer learning and machine translation for Nigerian movie sentiment classification</t>
  </si>
  <si>
    <t>I Shode, DI Adelani, J Peng, A Feldman</t>
  </si>
  <si>
    <t>https://scholar.google.com/scholar?q=related:JgK_H-2iE-gJ:scholar.google.com/&amp;scioq=%22natural+language+processing%22+yoruba%7Cyoruboid+task%7Csolution%7Capplication&amp;hl=en&amp;as_sdt=2007</t>
  </si>
  <si>
    <t>https://arxiv.org/pdf/2311.09344</t>
  </si>
  <si>
    <t>… Extending our first approach, we consider scenarios with task data from multiple languages (Task-in-Many-Languages). When summarization articles are available in various languages…</t>
  </si>
  <si>
    <t>https://scholar.google.com/scholar?cites=16722888980680344102&amp;as_sdt=2005&amp;sciodt=2007&amp;hl=en</t>
  </si>
  <si>
    <t>https://arxiv.org/abs/2311.09344</t>
  </si>
  <si>
    <t>Language and task arithmetic with parameter-efficient layers for zero-shot summarization</t>
  </si>
  <si>
    <t>A Chronopoulou, J Pfeiffer, J Maynez, X Wang…</t>
  </si>
  <si>
    <t>https://scholar.google.com/scholar?q=related:1wcf3wco4nMJ:scholar.google.com/&amp;scioq=%22natural+language+processing%22+yoruba%7Cyoruboid+task%7Csolution%7Capplication&amp;hl=en&amp;as_sdt=2007</t>
  </si>
  <si>
    <t>https://arxiv.org/pdf/2311.09696</t>
  </si>
  <si>
    <t>… ) is a fundamental task in the field of natural language processing (NLP). … Yoruba. Additionally, languages that share a few vocabulary items with Yoruba are also misclassified as Yoruba…</t>
  </si>
  <si>
    <t>https://arxiv.org/abs/2311.09696</t>
  </si>
  <si>
    <t>Fumbling in Babel: An Investigation into ChatGPT's Language Identification Ability</t>
  </si>
  <si>
    <t>WR Chen, I Adebara, KD Doan, Q Liao…</t>
  </si>
  <si>
    <t>https://scholar.google.com/scholar?q=related:prWGyac15DwJ:scholar.google.com/&amp;scioq=%22natural+language+processing%22+yoruba%7Cyoruboid+task%7Csolution%7Capplication&amp;hl=en&amp;as_sdt=2007</t>
  </si>
  <si>
    <t>https://aclanthology.org/2023.findings-emnlp.98.pdf</t>
  </si>
  <si>
    <t>https://scholar.google.com/scholar?cites=4387690931722565030&amp;as_sdt=2005&amp;sciodt=2007&amp;hl=en</t>
  </si>
  <si>
    <t>https://aclanthology.org/2023.findings-emnlp.98/</t>
  </si>
  <si>
    <t>Findings of the …</t>
  </si>
  <si>
    <t>A Elmadany, A El-Shangiti…</t>
  </si>
  <si>
    <t>https://scholar.google.com/scholar?q=related:Get_LlkOnUcJ:scholar.google.com/&amp;scioq=%22natural+language+processing%22+yoruba%7Cyoruboid+task%7Csolution%7Capplication&amp;hl=en&amp;as_sdt=2007</t>
  </si>
  <si>
    <t>https://www.jmir.org/2023/1/e46814/</t>
  </si>
  <si>
    <t>… The data were analyzed using natural language processing … Data were sourced using English, Hausa, Yoruba, and Igbo … through adaptive management: application of social listening …</t>
  </si>
  <si>
    <t>https://scholar.google.com/scholar?cites=5160296524231469849&amp;as_sdt=2005&amp;sciodt=2007&amp;hl=en</t>
  </si>
  <si>
    <t>jmir.org</t>
  </si>
  <si>
    <t>Journal of Medical …</t>
  </si>
  <si>
    <t>Gender-based violence narratives in internet-based conversations in Nigeria: social listening study</t>
  </si>
  <si>
    <t>M Silva, U Anaba, N Jani Tulsani, P Sripad…</t>
  </si>
  <si>
    <t>https://scholar.google.com/scholar?q=related:t71Q2ATFiqQJ:scholar.google.com/&amp;scioq=%22natural+language+processing%22+yoruba%7Cyoruboid+task%7Csolution%7Capplication&amp;hl=en&amp;as_sdt=2007</t>
  </si>
  <si>
    <t>https://www.zora.uzh.ch/id/eprint/235813/1/Pelloni_Olga_Dissertation.pdf</t>
  </si>
  <si>
    <t>… Modern multilingual natural language processing needs further … Yoruba, because in all these languages there is no … Another application of our novel method for classifying languages …</t>
  </si>
  <si>
    <t>zora.uzh.ch</t>
  </si>
  <si>
    <t>Geometric Patterns in Text and Multilingual NLP</t>
  </si>
  <si>
    <t>O Pelloni</t>
  </si>
  <si>
    <t>https://scholar.google.com/scholar?q=related:Hwhoj9dj2qcJ:scholar.google.com/&amp;scioq=%22natural+language+processing%22+yoruba%7Cyoruboid+task%7Csolution%7Capplication&amp;hl=en&amp;as_sdt=2007</t>
  </si>
  <si>
    <t>https://aclanthology.org/2023.semeval-1.205.pdf</t>
  </si>
  <si>
    <t>… best monolingual result in this paper was submitted to Task … , the performance of Natural Language Processing (NLP) … : Hausa, Igbo, Nigerian Pidgin and Yorùbá. They first collected and …</t>
  </si>
  <si>
    <t>https://aclanthology.org/2023.semeval-1.205/</t>
  </si>
  <si>
    <t>Uppsala University at SemEval-2023 Task12: Zero-shot Sentiment Classification for Nigerian Pidgin Tweets</t>
  </si>
  <si>
    <t>A Kniele, M Beloucif</t>
  </si>
  <si>
    <t>https://scholar.google.com/scholar?q=related:R0YjOe5RN6kJ:scholar.google.com/&amp;scioq=%22natural+language+processing%22+yoruba%7Cyoruboid+task%7Csolution%7Capplication&amp;hl=en&amp;as_sdt=2007</t>
  </si>
  <si>
    <t>https://ieeexplore.ieee.org/iel7/10190990/10190992/10191208.pdf</t>
  </si>
  <si>
    <t>… Abstract—Dialogue generation is an important NLP task fraught … Liwicki, “The challenge of diacritics in yoruba embeddings,” … -of-the-art natural language processing,” in Proceedings of …</t>
  </si>
  <si>
    <t>https://scholar.google.com/scholar?cites=12193304599731586631&amp;as_sdt=2005&amp;sciodt=2007&amp;hl=en</t>
  </si>
  <si>
    <t>https://ieeexplore.ieee.org/abstract/document/10191208/</t>
  </si>
  <si>
    <t>… Joint Conference on …</t>
  </si>
  <si>
    <t>AfriWOZ: Corpus for Exploiting Cross-Lingual Transfer for Dialogue Generation in Low-Resource, African Languages</t>
  </si>
  <si>
    <t>T Adewumi, M Adeyemi, A Anuoluwapo…</t>
  </si>
  <si>
    <t>https://scholar.google.com/scholar?q=related:uVdrbYRKNM0J:scholar.google.com/&amp;scioq=%22natural+language+processing%22+yoruba%7Cyoruboid+task%7Csolution%7Capplication&amp;hl=en&amp;as_sdt=2007</t>
  </si>
  <si>
    <t>… Natural Language Processing is used throughout the process. Our contribution to this application … automatic speech recognition module and a specialized natural language processing …</t>
  </si>
  <si>
    <t>https://www.igi-global.com/chapter/enhancing-automatic-speech-recognition-and-speech-translation-using-google-translate/331012</t>
  </si>
  <si>
    <t>Handbook of Research …</t>
  </si>
  <si>
    <t>Enhancing Automatic Speech Recognition and Speech Translation Using Google Translate</t>
  </si>
  <si>
    <t>SA Kamaraj, M Gautham, S Karthikeyan…</t>
  </si>
  <si>
    <t>https://scholar.google.com/scholar?q=related:AS4IVKoKXv8J:scholar.google.com/&amp;scioq=%22natural+language+processing%22+yoruba%7Cyoruboid+task%7Csolution%7Capplication&amp;hl=en&amp;as_sdt=2007</t>
  </si>
  <si>
    <t>https://aclanthology.org/2023.semeval-1.120.pdf</t>
  </si>
  <si>
    <t>… This condition might indicate that this task is complicated and challenging. Although each … as an Afro-Asiatic language family, while the Yoruba language is classified as a Niger-Kongo …</t>
  </si>
  <si>
    <t>https://scholar.google.com/scholar?cites=18401156854152965633&amp;as_sdt=2005&amp;sciodt=2007&amp;hl=en</t>
  </si>
  <si>
    <t>https://aclanthology.org/2023.semeval-1.120/</t>
  </si>
  <si>
    <t>GunadarmaXBRIN at SemEval-2023 Task 12: Utilization of SVM and AfriBERTa for Monolingual, Multilingual, and Zero-shot Sentiment Analysis in African Languages</t>
  </si>
  <si>
    <t>N Arlim, S Riyanto, R Rodiah</t>
  </si>
  <si>
    <t>https://scholar.google.com/scholar?q=related:2sU7X5SRCaUJ:scholar.google.com/&amp;scioq=%22natural+language+processing%22+yoruba%7Cyoruboid+task%7Csolution%7Capplication&amp;hl=en&amp;as_sdt=2007</t>
  </si>
  <si>
    <t>https://aclanthology.org/2023.findings-eacl.93.pdf</t>
  </si>
  <si>
    <t>… languages and VoltaBERTa does not perform significantly differently for Yorùbá. In yet another task, we demonstrate that linguistically-informed data selection trumps data quantity. …</t>
  </si>
  <si>
    <t>https://scholar.google.com/scholar?cites=11892196357487445466&amp;as_sdt=2005&amp;sciodt=2007&amp;hl=en</t>
  </si>
  <si>
    <t>https://aclanthology.org/2023.findings-eacl.93/</t>
  </si>
  <si>
    <t>Mini but mighty: Efficient multilingual pretraining with linguistically-informed data selection</t>
  </si>
  <si>
    <t>T Ogunremi, D Jurafsky…</t>
  </si>
  <si>
    <t>https://scholar.google.com/scholar?q=related:oQz7MVfXtHcJ:scholar.google.com/&amp;scioq=%22natural+language+processing%22+yoruba%7Cyoruboid+task%7Csolution%7Capplication&amp;hl=en&amp;as_sdt=2007</t>
  </si>
  <si>
    <t>https://arxiv.org/pdf/2311.12179</t>
  </si>
  <si>
    <t>… 1 a solution that ranked second in the just concluded #CoHereAIHack 2023 Challenge. … contents in many languages such as English, Hausa, Yoruba, etc., and also local news media …</t>
  </si>
  <si>
    <t>https://arxiv.org/abs/2311.12179</t>
  </si>
  <si>
    <t>Leveraging Closed-Access Multilingual Embedding for Automatic Sentence Alignment in Low Resource Languages</t>
  </si>
  <si>
    <t>I Abdulmumin, AA Khalid, SH Muhammad…</t>
  </si>
  <si>
    <t>https://scholar.google.com/scholar?q=related:wlpIE7GfgZEJ:scholar.google.com/&amp;scioq=%22natural+language+processing%22+yoruba%7Cyoruboid+task%7Csolution%7Capplication&amp;hl=en&amp;as_sdt=2007</t>
  </si>
  <si>
    <t>https://www.journal-isi.org/index.php/isi/article/download/595/284</t>
  </si>
  <si>
    <t>… languages (Hausa, Igbo and Yoruba). The research used two … content using Natural Language Processing and Machine … of features in a handwriting detection task [17]. Additionally, it …</t>
  </si>
  <si>
    <t>https://scholar.google.com/scholar?cites=10484836990376762050&amp;as_sdt=2005&amp;sciodt=2007&amp;hl=en</t>
  </si>
  <si>
    <t>https://www.journal-isi.org/index.php/isi/article/view/595</t>
  </si>
  <si>
    <t>journal-isi.org</t>
  </si>
  <si>
    <t>Detection of hate speech code mix involving english and other nigerian languages</t>
  </si>
  <si>
    <t>JN Ndabula, OM Olanrewaju…</t>
  </si>
  <si>
    <t>https://scholar.google.com/scholar?q=related:H9q-GRKAPa8J:scholar.google.com/&amp;scioq=%22natural+language+processing%22+yoruba%7Cyoruboid+task%7Csolution%7Capplication&amp;hl=en&amp;as_sdt=2007</t>
  </si>
  <si>
    <t>https://scholar.google.com/scholar?cites=12627389745446443551&amp;as_sdt=2005&amp;sciodt=2007&amp;hl=en</t>
  </si>
  <si>
    <t>https://par.nsf.gov/biblio/10498137</t>
  </si>
  <si>
    <t>par.nsf.gov</t>
  </si>
  <si>
    <t>… Open Access Science in Human Factors …</t>
  </si>
  <si>
    <t>The Removal of Irrelevant Human Factors in a Multi-Review Corpus through Text Filtering</t>
  </si>
  <si>
    <t>A Moody, M Spurling, C Hu</t>
  </si>
  <si>
    <t>https://scholar.google.com/scholar?q=related:ff8etGLhrvcJ:scholar.google.com/&amp;scioq=%22natural+language+processing%22+yoruba%7Cyoruboid+task%7Csolution%7Capplication&amp;hl=en&amp;as_sdt=2007</t>
  </si>
  <si>
    <t>https://arxiv.org/pdf/2308.13497</t>
  </si>
  <si>
    <t>… data gathering for research in Natural Language Processing, unlike some African languages. … One possible solution to address such problems is the development of efficient Machine …</t>
  </si>
  <si>
    <t>https://arxiv.org/abs/2308.13497</t>
  </si>
  <si>
    <t>arXiv preprint arXiv:2308.13497</t>
  </si>
  <si>
    <t>Ngambay-French Neural Machine Translation (sba-Fr)</t>
  </si>
  <si>
    <t>ST Sari, A Fan, LL Seknewna</t>
  </si>
  <si>
    <t>https://scholar.google.com/scholar?q=related:ivbpO6s9BzQJ:scholar.google.com/&amp;scioq=%22natural+language+processing%22+yoruba%7Cyoruboid+task%7Csolution%7Capplication&amp;hl=en&amp;as_sdt=2007</t>
  </si>
  <si>
    <t>https://aclanthology.org/2023.semeval-1.44.pdf</t>
  </si>
  <si>
    <t>… 1 illustrates our ensemble approach for Task A. The framework … However, the languages in the shared task are unfamiliar; … report the top 5 systems for task B and task C, respectively. …</t>
  </si>
  <si>
    <t>https://aclanthology.org/2023.semeval-1.44/?fbclid=IwAR1DJWfCVWV4xscyEg95Iy6OmhyZAstmJ2EIhjoOZdU9slxwGFD-kQn2AWQ</t>
  </si>
  <si>
    <t>ABCD Team at SemEval-2023 Task 12: An Ensemble Transformer-based System for African Sentiment Analysis</t>
  </si>
  <si>
    <t>D Thin, D Nguyen, D Qui, D Hao…</t>
  </si>
  <si>
    <t>https://scholar.google.com/scholar?q=related:R7PSn2DRu3YJ:scholar.google.com/&amp;scioq=%22natural+language+processing%22+yoruba%7Cyoruboid+task%7Csolution%7Capplication&amp;hl=en&amp;as_sdt=2007</t>
  </si>
  <si>
    <t>https://link.springer.com/article/10.1007/s12559-023-10165-0</t>
  </si>
  <si>
    <t>… in the context of natural language processing (NLP); however… : Hausa, Igbo, Yorùbá (30K annotated tweets were … to apply multi-task learning techniques to see how one task might help …</t>
  </si>
  <si>
    <t>10.1007/s12559-023-10165-0</t>
  </si>
  <si>
    <t>https://scholar.google.com/scholar?cites=8555662130048840519&amp;as_sdt=2005&amp;sciodt=2007&amp;hl=en</t>
  </si>
  <si>
    <t>Cognitive Computation</t>
  </si>
  <si>
    <t>Multidimensional affective analysis for low-resource languages: A use case with guarani-spanish code-switching language</t>
  </si>
  <si>
    <t>MM Agüero-Torales, AG López-Herrera…</t>
  </si>
  <si>
    <t>https://scholar.google.com/scholar?q=related:8sS90hWCo7wJ:scholar.google.com/&amp;scioq=%22natural+language+processing%22+yoruba%7Cyoruboid+task%7Csolution%7Capplication&amp;hl=en&amp;as_sdt=2007</t>
  </si>
  <si>
    <t>https://inria.hal.science/hal-03850124/document</t>
  </si>
  <si>
    <t>… on a data-rich task before being finetuned on a downstream task. A historically common … However, results are very poor between Swahili and Yoruba, languages that are present …</t>
  </si>
  <si>
    <t>https://scholar.google.com/scholar?cites=13592851130575865074&amp;as_sdt=2005&amp;sciodt=2007&amp;hl=en</t>
  </si>
  <si>
    <t>https://inria.hal.science/hal-03850124/</t>
  </si>
  <si>
    <t>T Le Scao, A Fan, C Akiki, E Pavlick, S Ilić, D Hesslow…</t>
  </si>
  <si>
    <t>https://scholar.google.com/scholar?q=related:Xat-yh1aDPQJ:scholar.google.com/&amp;scioq=%22natural+language+processing%22+yoruba%7Cyoruboid+task%7Csolution%7Capplication&amp;hl=en&amp;as_sdt=2007</t>
  </si>
  <si>
    <t>https://arxiv.org/pdf/2304.14399</t>
  </si>
  <si>
    <t>… We find that the task remains extremely challenging, including for GPT-4, whose generated … disambiguations, we use back-translation with Yorùbá by employing the NLLB model (Meta…</t>
  </si>
  <si>
    <t>https://scholar.google.com/scholar?cites=17585529728972794717&amp;as_sdt=2005&amp;sciodt=2007&amp;hl=en</t>
  </si>
  <si>
    <t>https://arxiv.org/abs/2304.14399</t>
  </si>
  <si>
    <t>We're afraid language models aren't modeling ambiguity</t>
  </si>
  <si>
    <t>A Liu, Z Wu, J Michael, A Suhr, P West, A Koller…</t>
  </si>
  <si>
    <t>https://scholar.google.com/scholar?q=related:jMjxx19M8LEJ:scholar.google.com/&amp;scioq=%22natural+language+processing%22+yoruba%7Cyoruboid+task%7Csolution%7Capplication&amp;hl=en&amp;as_sdt=2007</t>
  </si>
  <si>
    <t>… Several Natural Language Processing (NLP) algorithms … and more interpretable way of model application. Results: A total of … the reliability and validity of the Yoruba version of the brief-…</t>
  </si>
  <si>
    <t>https://www.valueinhealthjournal.com/article/S1098-3015(23)05257-9/abstract</t>
  </si>
  <si>
    <t>valueinhealthjournal.com</t>
  </si>
  <si>
    <t>Value in Health</t>
  </si>
  <si>
    <t>MSR68 How to Choose the Right Insulin in Patients with Type 2 Diabetes: A Joint Modeling Method</t>
  </si>
  <si>
    <t>S Wen, Y Hu, M Zhang, X Xie</t>
  </si>
  <si>
    <t>https://scholar.google.com/scholar?q=related:y69uKaWUM2IJ:scholar.google.com/&amp;scioq=%22natural+language+processing%22+yoruba%7Cyoruboid+task%7Csolution%7Capplication&amp;hl=en&amp;as_sdt=2007</t>
  </si>
  <si>
    <t>https://www.researchgate.net/profile/Thu-Nguyen-572/publication/374087925_The_Limitations_and_Potential_of_ChatGPT_in_Chemistry_Education/links/650d50c0d5293c106cd3b914/The-Limitations-and-Potential-of-ChatGPT-in-Chemistry-Education.pdf</t>
  </si>
  <si>
    <t>… of artificial intelligence and natural language processing. These … ) protocols, and writing application materials. They also raised … questions at the application and high application levels. …</t>
  </si>
  <si>
    <t>https://scholar.google.com/scholar?cites=7076162876614815691&amp;as_sdt=2005&amp;sciodt=2007&amp;hl=en</t>
  </si>
  <si>
    <t>The Limitations and Potential of ChatGPT in Chemistry Education</t>
  </si>
  <si>
    <t>T Nguyen, Y Sirichokcharoenkun</t>
  </si>
  <si>
    <t>https://scholar.google.com/scholar?q=related:_fqZSet92h8J:scholar.google.com/&amp;scioq=%22natural+language+processing%22+yoruba%7Cyoruboid+task%7Csolution%7Capplication&amp;hl=en&amp;as_sdt=2007</t>
  </si>
  <si>
    <t>http://dspace.unive.it/bitstream/handle/10579/25337/866698-1278844.pdf?sequence=2</t>
  </si>
  <si>
    <t>… of Named Entity Recognition (NER) in Natural Language Processing (NLP). It focuses on cross-… information based on specific criteria that are relevant to a specific application. This …</t>
  </si>
  <si>
    <t>http://dspace.unive.it/handle/10579/25337</t>
  </si>
  <si>
    <t>dspace.unive.it</t>
  </si>
  <si>
    <t>Exploring Cross-Lingual Named Entity Recognition: A Study of the ConNER Model for the Italian Language</t>
  </si>
  <si>
    <t>F Ferraresso</t>
  </si>
  <si>
    <t>https://scholar.google.com/scholar?q=related:V_8G3IPd6KgJ:scholar.google.com/&amp;scioq=%22natural+language+processing%22+yoruba%7Cyoruboid+task%7Csolution%7Capplication&amp;hl=en&amp;as_sdt=2007</t>
  </si>
  <si>
    <t>https://arxiv.org/pdf/2305.14857</t>
  </si>
  <si>
    <t>… Despite remarkable advancements in few-shot generalization in natural language processing, … the task, acknowledging the possibility that ChatGPT may have encountered a similar task …</t>
  </si>
  <si>
    <t>https://scholar.google.com/scholar?cites=12171221551370665815&amp;as_sdt=2005&amp;sciodt=2007&amp;hl=en</t>
  </si>
  <si>
    <t>https://arxiv.org/abs/2305.14857</t>
  </si>
  <si>
    <t>Buffet: Benchmarking large language models for few-shot cross-lingual transfer</t>
  </si>
  <si>
    <t>A Asai, S Kudugunta, XV Yu, T Blevins…</t>
  </si>
  <si>
    <t>https://scholar.google.com/scholar?q=related:KY4xpji8W98J:scholar.google.com/&amp;scioq=%22natural+language+processing%22+yoruba%7Cyoruboid+task%7Csolution%7Capplication&amp;hl=en&amp;as_sdt=2007</t>
  </si>
  <si>
    <t>https://arxiv.org/pdf/2306.00217</t>
  </si>
  <si>
    <t>… Transformers have been shown to work well for the task of … In this study, we expand on the task in two ways. First, we an… corpora in three different languages: Yoruba, Spanish, and Man…</t>
  </si>
  <si>
    <t>https://scholar.google.com/scholar?cites=16094664644831055401&amp;as_sdt=2005&amp;sciodt=2007&amp;hl=en</t>
  </si>
  <si>
    <t>https://arxiv.org/abs/2306.00217</t>
  </si>
  <si>
    <t>FEED PETs: Further experimentation and expansion on the disambiguation of potentially euphemistic terms</t>
  </si>
  <si>
    <t>P Lee, I Shode, AC Trujillo, Y Zhao, OE Ojo…</t>
  </si>
  <si>
    <t>https://scholar.google.com/scholar?q=related:qXG36lkbZBAJ:scholar.google.com/&amp;scioq=%22natural+language+processing%22+yoruba%7Cyoruboid+task%7Csolution%7Capplication&amp;hl=en&amp;as_sdt=2007</t>
  </si>
  <si>
    <t>https://arxiv.org/pdf/2311.10541</t>
  </si>
  <si>
    <t>… with limited resources to support Natural Language Processing (NLP) … ) is a Natural Language Processing (NLP) task concerned … A large collection of tweets in Hausa, Igbo, Yoruba, and …</t>
  </si>
  <si>
    <t>https://arxiv.org/abs/2311.10541</t>
  </si>
  <si>
    <t>arXiv preprint arXiv:2311.10541</t>
  </si>
  <si>
    <t>Detection of Offensive and Threatening Online Content in a Low Resource Language</t>
  </si>
  <si>
    <t>FM Adam, AY Zandam, I Inuwa-Dutse</t>
  </si>
  <si>
    <t>https://scholar.google.com/scholar?q=related:kHOfFKX_p2kJ:scholar.google.com/&amp;scioq=%22natural+language+processing%22+yoruba%7Cyoruboid+task%7Csolution%7Capplication&amp;hl=en&amp;as_sdt=2007</t>
  </si>
  <si>
    <t>https://digital.lib.washington.edu/researchworks/bitstream/handle/1773/50854/McMillanMajor_washington_0250E_26233.pdf?sequence=1&amp;isAllowed=y</t>
  </si>
  <si>
    <t>… Version 2 schema by engaging with natural language processing professionals. To learn about the … Technologies that are put forth as the ultimate solution to embedded social problems …</t>
  </si>
  <si>
    <t>https://search.proquest.com/openview/01ad1f5ed35eeee95b9309791a6b3662/1?pq-origsite=gscholar&amp;cbl=18750&amp;diss=y</t>
  </si>
  <si>
    <t>Language Dataset Documentation Design: Learning from Deaf and Indigenous Communities</t>
  </si>
  <si>
    <t>A McMillan-Major</t>
  </si>
  <si>
    <t>https://scholar.google.com/scholar?q=related:sIv_lQt9CMYJ:scholar.google.com/&amp;scioq=%22natural+language+processing%22+yoruba%7Cyoruboid+task%7Csolution%7Capplication&amp;hl=en&amp;as_sdt=2007</t>
  </si>
  <si>
    <t>https://aclanthology.org/2023.nlp4tia-1.6.pdf</t>
  </si>
  <si>
    <t>https://aclanthology.org/2023.nlp4tia-1.6/</t>
  </si>
  <si>
    <t>… of the First Workshop on NLP …</t>
  </si>
  <si>
    <t>TS Sakayo, A Fan, LL Seknewna</t>
  </si>
  <si>
    <t>https://scholar.google.com/scholar?q=related:3heKaArsAQ0J:scholar.google.com/&amp;scioq=%22natural+language+processing%22+yoruba%7Cyoruboid+task%7Csolution%7Capplication&amp;hl=en&amp;as_sdt=2007</t>
  </si>
  <si>
    <t>https://arxiv.org/pdf/2305.16171</t>
  </si>
  <si>
    <t>… As our task is also an NLI task, we may expect similar improvements. However, we find … Note that results for Yoruba are not reported for XLM-R, as it was not trained on any Yoruba …</t>
  </si>
  <si>
    <t>https://scholar.google.com/scholar?cites=937289726917482462&amp;as_sdt=2005&amp;sciodt=2007&amp;hl=en</t>
  </si>
  <si>
    <t>https://arxiv.org/abs/2305.16171</t>
  </si>
  <si>
    <t>Multi-lingual and multi-cultural figurative language understanding</t>
  </si>
  <si>
    <t>A Kabra, E Liu, S Khanuja, AF Aji, GI Winata…</t>
  </si>
  <si>
    <t>https://scholar.google.com/scholar?q=related:AbzGQM9YfrEJ:scholar.google.com/&amp;scioq=%22natural+language+processing%22+yoruba%7Cyoruboid+task%7Csolution%7Capplication&amp;hl=en&amp;as_sdt=2007</t>
  </si>
  <si>
    <t>https://arxiv.org/pdf/2305.11355</t>
  </si>
  <si>
    <t>… task-oriented dialogue systems (eg, [17]), which are likely to inhibit dialect features by imposing a rigid task … English speakers [26] and also for Yoruba English speakers at a lower rate […</t>
  </si>
  <si>
    <t>https://scholar.google.com/scholar?cites=12789757638947027969&amp;as_sdt=2005&amp;sciodt=2007&amp;hl=en</t>
  </si>
  <si>
    <t>https://arxiv.org/abs/2305.11355</t>
  </si>
  <si>
    <t>Md3: The multi-dialect dataset of dialogues</t>
  </si>
  <si>
    <t>J Eisenstein, V Prabhakaran, C Rivera…</t>
  </si>
  <si>
    <t>https://scholar.google.com/scholar?q=related:TRurMvGWIzgJ:scholar.google.com/&amp;scioq=%22natural+language+processing%22+yoruba%7Cyoruboid+task%7Csolution%7Capplication&amp;hl=en&amp;as_sdt=2007</t>
  </si>
  <si>
    <t>… Furthermore, we will delve into the natural language processing techniques used by … We will discover how it acquires its linguistic skills while delivering task-specific performance…</t>
  </si>
  <si>
    <t>10.1007/978-1-4842-9529-8</t>
  </si>
  <si>
    <t>https://scholar.google.com/scholar?cites=4045242852990196557&amp;as_sdt=2005&amp;sciodt=2007&amp;hl=en</t>
  </si>
  <si>
    <t>https://link.springer.com/content/pdf/10.1007/978-1-4842-9529-8.pdf</t>
  </si>
  <si>
    <t>Exploring the Power of ChatGPT</t>
  </si>
  <si>
    <t>E Sarrion</t>
  </si>
  <si>
    <t>https://scholar.google.com/scholar?q=related:CloxRRnIQFwJ:scholar.google.com/&amp;scioq=%22natural+language+processing%22+yoruba%7Cyoruboid+task%7Csolution%7Capplication&amp;hl=en&amp;as_sdt=2007</t>
  </si>
  <si>
    <t>https://arxiv.org/pdf/2311.08391</t>
  </si>
  <si>
    <t>… Figure 1: Natural Language Processing (NLP) research grouped by the regional affiliation of … 2022) none are a cohesive solution, especially due to the regional and generational …</t>
  </si>
  <si>
    <t>https://scholar.google.com/scholar?cites=6647533060859451914&amp;as_sdt=2005&amp;sciodt=2007&amp;hl=en</t>
  </si>
  <si>
    <t>https://arxiv.org/abs/2311.08391</t>
  </si>
  <si>
    <t>arXiv preprint arXiv:2311.08391</t>
  </si>
  <si>
    <t>A material lens on coloniality in nlp</t>
  </si>
  <si>
    <t>W Held, C Harris, M Best, D Yang</t>
  </si>
  <si>
    <t>https://scholar.google.com/scholar?q=related:8gZpyCnoieIJ:scholar.google.com/&amp;scioq=%22natural+language+processing%22+yoruba%7Cyoruboid+task%7Csolution%7Capplication&amp;hl=en&amp;as_sdt=2007</t>
  </si>
  <si>
    <t>https://orbilu.uni.lu/bitstream/10993/56060/1/2023.semeval-1.138.pdf</t>
  </si>
  <si>
    <t>… To deal with the huge amount of available textual corpora on the Web, various Natural Language Processing (NLP) tools and applications have been proposed. However, most of these …</t>
  </si>
  <si>
    <t>https://orbilu.uni.lu/handle/10993/56060</t>
  </si>
  <si>
    <t>orbilu.uni.lu</t>
  </si>
  <si>
    <t>The 61st Annual Meeting …</t>
  </si>
  <si>
    <t>UM6P at SemEval-2023 Task 12: Out-Of-Distribution Generalization Method for African Languages Sentiment Analysis</t>
  </si>
  <si>
    <t>A El Mahdaouy, H Alami, S Lamsiyah…</t>
  </si>
  <si>
    <t>https://scholar.google.com/scholar?q=related:TMOvyYWQOp0J:scholar.google.com/&amp;scioq=%22natural+language+processing%22+yoruba%7Cyoruboid+task%7Csolution%7Capplication&amp;hl=en&amp;as_sdt=2007</t>
  </si>
  <si>
    <t>https://dl.acm.org/doi/pdf/10.1145/3592603</t>
  </si>
  <si>
    <t>… and development in Natural Language Processing (NLP) and … : the cleaned 2020 Yorùbá Wikipedia dump containing diacritics … This section performed the task with eight well-known …</t>
  </si>
  <si>
    <t>10.1145/3592603</t>
  </si>
  <si>
    <t>https://scholar.google.com/scholar?cites=11329526716892693324&amp;as_sdt=2005&amp;sciodt=2007&amp;hl=en</t>
  </si>
  <si>
    <t>https://dl.acm.org/doi/abs/10.1145/3592603</t>
  </si>
  <si>
    <t>The Impact of Arabic Diacritization on Word Embeddings</t>
  </si>
  <si>
    <t>M Abbache, A Abbache, J Xu, F Meziane…</t>
  </si>
  <si>
    <t>https://scholar.google.com/scholar?q=related:go5scUXGAyQJ:scholar.google.com/&amp;scioq=%22natural+language+processing%22+yoruba%7Cyoruboid+task%7Csolution%7Capplication&amp;hl=en&amp;as_sdt=2007</t>
  </si>
  <si>
    <t>https://arxiv.org/pdf/2304.06845</t>
  </si>
  <si>
    <t>… , Hausa, Yorùbá, and Xitsonga using forward selection, and Yoruba, Mozambique … , and Mozambican Portuguese, Yorùbá, and Hausa. The languages selected were similar to …</t>
  </si>
  <si>
    <t>https://scholar.google.com/scholar?cites=2595135811853520514&amp;as_sdt=2005&amp;sciodt=2007&amp;hl=en</t>
  </si>
  <si>
    <t>https://arxiv.org/abs/2304.06845</t>
  </si>
  <si>
    <t>SemEval-2023 task 12: sentiment analysis for african languages (AfriSenti-SemEval)</t>
  </si>
  <si>
    <t>SH Muhammad, I Abdulmumin, SM Yimam…</t>
  </si>
  <si>
    <t>https://scholar.google.com/scholar?q=related:DRVyXIBRe04J:scholar.google.com/&amp;scioq=%22natural+language+processing%22+yoruba%7Cyoruboid+task%7Csolution%7Capplication&amp;hl=en&amp;as_sdt=2007</t>
  </si>
  <si>
    <t>https://www.mdpi.com/2504-2289/7/2/114</t>
  </si>
  <si>
    <t>… However, most of the Twi natural language processing … for numerous downstream natural language processing tasks, … in our Twi–French machine translation task—we suspect that the …</t>
  </si>
  <si>
    <t>https://scholar.google.com/scholar?cites=5655203368842433805&amp;as_sdt=2005&amp;sciodt=2007&amp;hl=en</t>
  </si>
  <si>
    <t>Big Data and Cognitive Computing</t>
  </si>
  <si>
    <t>Twi Machine Translation</t>
  </si>
  <si>
    <t>F Gyasi, T Schlippe</t>
  </si>
  <si>
    <t>https://scholar.google.com/scholar?q=related:H-d-6l8q7aIJ:scholar.google.com/&amp;scioq=%22natural+language+processing%22+yoruba%7Cyoruboid+task%7Csolution%7Capplication&amp;hl=en&amp;as_sdt=2007</t>
  </si>
  <si>
    <t>https://aclanthology.org/2023.semeval-1.38.pdf</t>
  </si>
  <si>
    <t>… Stanza: A 1Pythonl natural language processing toolkit for many human languages. In Proceedings of the 58th Annual Meeting of the Association for Computational Linguistics: System …</t>
  </si>
  <si>
    <t>https://scholar.google.com/scholar?cites=11740086395069196063&amp;as_sdt=2005&amp;sciodt=2007&amp;hl=en</t>
  </si>
  <si>
    <t>https://aclanthology.org/2023.semeval-1.38/</t>
  </si>
  <si>
    <t>UMUTeam at SemEval-2023 task 12: Ensemble learning of LLMs applied to sentiment analysis for low-resource African languages</t>
  </si>
  <si>
    <t>JA García-Díaz, C Caparros-Laiz…</t>
  </si>
  <si>
    <t>https://scholar.google.com/scholar?q=related:Qv5ZamKpXKwJ:scholar.google.com/&amp;scioq=%22natural+language+processing%22+yoruba%7Cyoruboid+task%7Csolution%7Capplication&amp;hl=en&amp;as_sdt=2007</t>
  </si>
  <si>
    <t>https://www.nature.com/articles/s41598-023-47479-w</t>
  </si>
  <si>
    <t>… valuable resource in many applications of natural language processing. The fundamental step in … this limitation, we would suggest aligning smaller text chunks as a potential solution. …</t>
  </si>
  <si>
    <t>https://scholar.google.com/scholar?cites=12419988112537157186&amp;as_sdt=2005&amp;sciodt=2007&amp;hl=en</t>
  </si>
  <si>
    <t>nature.com</t>
  </si>
  <si>
    <t>Scientific Reports</t>
  </si>
  <si>
    <t>Evaluating automatic sentence alignment approaches on English-Slovak sentences</t>
  </si>
  <si>
    <t>F Forgac, D Munkova, M Munk, L Kelebercova</t>
  </si>
  <si>
    <t>https://scholar.google.com/scholar?q=related:pFPox4BdmR0J:scholar.google.com/&amp;scioq=%22natural+language+processing%22+yoruba%7Cyoruboid+task%7Csolution%7Capplication&amp;hl=en&amp;as_sdt=2007</t>
  </si>
  <si>
    <t>https://arxiv.org/pdf/2305.13820</t>
  </si>
  <si>
    <t>… Language identification (LID) is a fundamental step in many natural language processing pipelines. However, current LID systems are far from perfect, particularly on lower-resource …</t>
  </si>
  <si>
    <t>https://scholar.google.com/scholar?cites=2132838706227729316&amp;as_sdt=2005&amp;sciodt=2007&amp;hl=en</t>
  </si>
  <si>
    <t>https://arxiv.org/abs/2305.13820</t>
  </si>
  <si>
    <t>An open dataset and model for language identification</t>
  </si>
  <si>
    <t>L Burchell, A Birch, N Bogoychev, K Heafield</t>
  </si>
  <si>
    <t>https://scholar.google.com/scholar?q=related:jf_yeJeOEvIJ:scholar.google.com/&amp;scioq=%22natural+language+processing%22+yoruba%7Cyoruboid+task%7Csolution%7Capplication&amp;hl=en&amp;as_sdt=2007</t>
  </si>
  <si>
    <t>https://aclanthology.org/2023.semeval-1.48.pdf</t>
  </si>
  <si>
    <t>… It ranks 7th on the Igbo, Twi, and Yoruba tracks, which are our best results. Apart from that, it also ranks between 12 and 15 on the multilingual, Xitsonga and Hausa tracks. The complete …</t>
  </si>
  <si>
    <t>https://aclanthology.org/2023.semeval-1.48/</t>
  </si>
  <si>
    <t>Witcherses at SemEval-2023 Task 12: Ensemble Learning for African Sentiment Analysis</t>
  </si>
  <si>
    <t>M Gokani, KVA Srivatsa, R Mamidi</t>
  </si>
  <si>
    <t>https://scholar.google.com/scholar?q=related:9mQay64_A0wJ:scholar.google.com/&amp;scioq=%22natural+language+processing%22+yoruba%7Cyoruboid+task%7Csolution%7Capplication&amp;hl=en&amp;as_sdt=2007</t>
  </si>
  <si>
    <t>https://arxiv.org/pdf/2310.14120</t>
  </si>
  <si>
    <t>… thirteen datasets from the AfriSenti-SemEval Task comprising Hausa(HA), Yoruba(YO), Igbo(… of all the 12 language datasets for a multilingual task(ALL). With the sourcing of all the …</t>
  </si>
  <si>
    <t>https://scholar.google.com/scholar?cites=5477291591777019126&amp;as_sdt=2005&amp;sciodt=2007&amp;hl=en</t>
  </si>
  <si>
    <t>https://arxiv.org/abs/2310.14120</t>
  </si>
  <si>
    <t>arXiv preprint arXiv:2310.14120</t>
  </si>
  <si>
    <t>Sentiment analysis across multiple african languages: A current benchmark</t>
  </si>
  <si>
    <t>SK Aryal, H Prioleau, S Aryal</t>
  </si>
  <si>
    <t>https://scholar.google.com/scholar?q=related:clXa968fhOAJ:scholar.google.com/&amp;scioq=%22natural+language+processing%22+yoruba%7Cyoruboid+task%7Csolution%7Capplication&amp;hl=en&amp;as_sdt=2007</t>
  </si>
  <si>
    <t>https://arxiv.org/pdf/2304.13634</t>
  </si>
  <si>
    <t>… languages receive little attention in Natural Language Processing (NLP) application … 1 task each. Experimental results demonstrated that Nigerian languages: Hausa, Igbo and Yoruba …</t>
  </si>
  <si>
    <t>https://scholar.google.com/scholar?cites=16178090602059683186&amp;as_sdt=2005&amp;sciodt=2007&amp;hl=en</t>
  </si>
  <si>
    <t>https://arxiv.org/abs/2304.13634</t>
  </si>
  <si>
    <t>HausaNLP at SemEval-2023 Task 12: Leveraging African Low Resource TweetData for Sentiment Analysis</t>
  </si>
  <si>
    <t>SA Salahudeen, FI Lawan, AM Wali, AA Imam…</t>
  </si>
  <si>
    <t>https://scholar.google.com/scholar?q=related:msWU8pWllKgJ:scholar.google.com/&amp;scioq=%22natural+language+processing%22+yoruba%7Cyoruboid+task%7Csolution%7Capplication&amp;hl=en&amp;as_sdt=2007</t>
  </si>
  <si>
    <t>https://aclanthology.org/2023.semeval-1.165.pdf</t>
  </si>
  <si>
    <t>… Sentiment analysis is a subset of Natural Language Processing (NLP), in which the intent is … but not in low-resource languages like Hausa, Yoruba, Igbo, and other African languages, …</t>
  </si>
  <si>
    <t>https://aclanthology.org/2023.semeval-1.165/</t>
  </si>
  <si>
    <t>TechSSN at SemEval-2023 Task 12: Monolingual Sentiment Classification in Hausa Tweets</t>
  </si>
  <si>
    <t>N Ramanathan, R Sivanaiah…</t>
  </si>
  <si>
    <t>https://scholar.google.com/scholar?q=related:K7vMrVfbPaIJ:scholar.google.com/&amp;scioq=%22natural+language+processing%22+yoruba%7Cyoruboid+task%7Csolution%7Capplication&amp;hl=en&amp;as_sdt=2007</t>
  </si>
  <si>
    <t>https://arxiv.org/pdf/2304.06459</t>
  </si>
  <si>
    <t>… Low-resourced languages receive less attention in natural language processing (NLP) … AfriBerta-Large produced the best F1 score for Igbo, Yoruba, and Twi languages resulting in …</t>
  </si>
  <si>
    <t>https://scholar.google.com/scholar?cites=11690741377348188971&amp;as_sdt=2005&amp;sciodt=2007&amp;hl=en</t>
  </si>
  <si>
    <t>https://arxiv.org/abs/2304.06459</t>
  </si>
  <si>
    <t>Masakhane-Afrisenti at SemEval-2023 Task 12: Sentiment Analysis using Afro-centric Language Models and Adapters for Low-resource African Languages</t>
  </si>
  <si>
    <t>IA Azime, SS Al-Azzawi, AL Tonja, I Shode…</t>
  </si>
  <si>
    <t>https://scholar.google.com/scholar?q=related:PwddlkVADCEJ:scholar.google.com/&amp;scioq=%22natural+language+processing%22+yoruba%7Cyoruboid+task%7Csolution%7Capplication&amp;hl=en&amp;as_sdt=2007</t>
  </si>
  <si>
    <t>https://arxiv.org/pdf/2303.12528</t>
  </si>
  <si>
    <t>… This task involves classifying each token in a piece of text and we consider Named Entity … Using English prompts from PromptSource for the original monolingual Jigsaw task, we task …</t>
  </si>
  <si>
    <t>https://scholar.google.com/scholar?cites=2381348970591749951&amp;as_sdt=2005&amp;sciodt=2007&amp;hl=en</t>
  </si>
  <si>
    <t>https://arxiv.org/abs/2303.12528</t>
  </si>
  <si>
    <t>Mega: Multilingual evaluation of generative ai</t>
  </si>
  <si>
    <t>K Ahuja, H Diddee, R Hada, M Ochieng…</t>
  </si>
  <si>
    <t>https://scholar.google.com/scholar?q=related:LIbxpLg12GoJ:scholar.google.com/&amp;scioq=%22natural+language+processing%22+yoruba%7Cyoruboid+task%7Csolution%7Capplication&amp;hl=en&amp;as_sdt=2007</t>
  </si>
  <si>
    <t>https://arxiv.org/pdf/2310.15269</t>
  </si>
  <si>
    <t>… -resource challenges to natural language processing models. … 2023a,b): This shared task dataset provides a challenging … on the multilingual subtask of the shared task (Subtask B), and …</t>
  </si>
  <si>
    <t>https://scholar.google.com/scholar?cites=7698962630147409452&amp;as_sdt=2005&amp;sciodt=2007&amp;hl=en</t>
  </si>
  <si>
    <t>https://arxiv.org/abs/2310.15269</t>
  </si>
  <si>
    <t>GradSim: Gradient-based language grouping for effective multilingual training</t>
  </si>
  <si>
    <t>M Wang, H Adel, L Lange, J Strötgen…</t>
  </si>
  <si>
    <t>https://scholar.google.com/scholar?q=related:TKVrPoeb-NAJ:scholar.google.com/&amp;scioq=%22natural+language+processing%22+yoruba%7Cyoruboid+task%7Csolution%7Capplication&amp;hl=en&amp;as_sdt=2007</t>
  </si>
  <si>
    <t>https://arxiv.org/pdf/2311.07463</t>
  </si>
  <si>
    <t>… the model; iii) a task instruction I which describes the instruction in text for the task to LLM; iv) … GPT-3.5-Turbo performs best for African languages like Swahili, Somali, and Yoruba, while …</t>
  </si>
  <si>
    <t>https://scholar.google.com/scholar?cites=15057956359283385676&amp;as_sdt=2005&amp;sciodt=2007&amp;hl=en</t>
  </si>
  <si>
    <t>https://arxiv.org/abs/2311.07463</t>
  </si>
  <si>
    <t>Megaverse: Benchmarking large language models across languages, modalities, models and tasks</t>
  </si>
  <si>
    <t>S Ahuja, D Aggarwal, V Gumma, I Watts…</t>
  </si>
  <si>
    <t>https://scholar.google.com/scholar?q=related:B4Uxu_zY2_cJ:scholar.google.com/&amp;scioq=%22natural+language+processing%22+yoruba%7Cyoruboid+task%7Csolution%7Capplication&amp;hl=en&amp;as_sdt=2007</t>
  </si>
  <si>
    <t>https://scholar.google.com/scholar?cites=17860107327251776775&amp;as_sdt=2005&amp;sciodt=2007&amp;hl=en</t>
  </si>
  <si>
    <t>World Journal of Advanced …</t>
  </si>
  <si>
    <t>World Journal …</t>
  </si>
  <si>
    <t>Computerized E-learning platform for teaching Python programming using Hausa language</t>
  </si>
  <si>
    <t>M Mamman, RS Rdadi…</t>
  </si>
  <si>
    <t>https://scholar.google.com/scholar?q=related:2zLtiIkXPIsJ:scholar.google.com/&amp;scioq=%22natural+language+processing%22+yoruba%7Cyoruboid+task%7Csolution%7Capplication&amp;hl=en&amp;as_sdt=2007</t>
  </si>
  <si>
    <t>https://arxiv.org/pdf/2310.16528</t>
  </si>
  <si>
    <t>… -art results in most current natural language processing (NLP) … Because of the domain mismatch (the shared task validation … We omit Yoruba from calculating the average score because …</t>
  </si>
  <si>
    <t>https://arxiv.org/abs/2310.16528</t>
  </si>
  <si>
    <t>arXiv preprint arXiv:2310.16528</t>
  </si>
  <si>
    <t>CUNI Submission to MRL 2023 Shared Task on Multi-lingual Multi-task Information Retrieval</t>
  </si>
  <si>
    <t>J Helcl, J Libovický</t>
  </si>
  <si>
    <t>https://scholar.google.com/scholar?q=related:YmcOs7ws85oJ:scholar.google.com/&amp;scioq=%22natural+language+processing%22+yoruba%7Cyoruboid+task%7Csolution%7Capplication&amp;hl=en&amp;as_sdt=2007</t>
  </si>
  <si>
    <t>https://arxiv.org/pdf/2302.08956</t>
  </si>
  <si>
    <t>… Yorùbá Hausa, Igbo, and Yorùbá are tonal languages, which contributes to the difficulty of the task … written Baba on social media), and in Yorùbá, èdè means language, and edé means …</t>
  </si>
  <si>
    <t>https://scholar.google.com/scholar?cites=11165317090151130978&amp;as_sdt=2005&amp;sciodt=2007&amp;hl=en</t>
  </si>
  <si>
    <t>https://arxiv.org/abs/2302.08956</t>
  </si>
  <si>
    <t>Afrisenti: A twitter sentiment analysis benchmark for african languages</t>
  </si>
  <si>
    <t>SH Muhammad, I Abdulmumin, AA Ayele…</t>
  </si>
  <si>
    <t>https://scholar.google.com/scholar?q=related:JPdLvJBjWloJ:scholar.google.com/&amp;scioq=%22natural+language+processing%22+yoruba%7Cyoruboid+task%7Csolution%7Capplication&amp;hl=en&amp;as_sdt=2007</t>
  </si>
  <si>
    <t>https://arxiv.org/pdf/2311.07978?trk=public_post_comment-text</t>
  </si>
  <si>
    <t>… Recent advancements in natural language processing have led to the proliferation of large … For each task, we designed simple prompts that tend to reasonable results on few examples …</t>
  </si>
  <si>
    <t>https://scholar.google.com/scholar?cites=6510625684603008804&amp;as_sdt=2005&amp;sciodt=2007&amp;hl=en</t>
  </si>
  <si>
    <t>https://arxiv.org/abs/2311.07978</t>
  </si>
  <si>
    <t>arXiv preprint arXiv:2311.07978</t>
  </si>
  <si>
    <t>How good are Large Language Models on African Languages?</t>
  </si>
  <si>
    <t>J Ojo, K Ogueji, P Stenetorp, DI Adelani</t>
  </si>
  <si>
    <t>https://scholar.google.com/scholar?q=related:X9pOgdx7fA0J:scholar.google.com/&amp;scioq=%22natural+language+processing%22+yoruba%7Cyoruboid+task%7Csolution%7Capplication&amp;hl=en&amp;as_sdt=2007</t>
  </si>
  <si>
    <t>https://arxiv.org/pdf/2308.09768</t>
  </si>
  <si>
    <t>… questions for the Yoruba language have many aspects where … verified, and cleaned by a Yorùbá linguist. Due to the incapacity … YORC is a multi-choice reading comprehension task with …</t>
  </si>
  <si>
    <t>https://scholar.google.com/scholar?cites=971787806597634655&amp;as_sdt=2005&amp;sciodt=2007&amp;hl=en</t>
  </si>
  <si>
    <t>https://arxiv.org/abs/2308.09768</t>
  </si>
  <si>
    <t>arXiv preprint arXiv:2308.09768</t>
  </si>
  <si>
    <t>YORC: Yoruba Reading Comprehension dataset</t>
  </si>
  <si>
    <t>A Aremu, JO Alabi, DI Adelani</t>
  </si>
  <si>
    <t>https://scholar.google.com/scholar?q=related:rMjzQIV_WtoJ:scholar.google.com/&amp;scioq=%22natural+language+processing%22+yoruba%7Cyoruboid+task%7Csolution%7Capplication&amp;hl=en&amp;as_sdt=2007</t>
  </si>
  <si>
    <t>https://arxiv.org/pdf/2305.13401</t>
  </si>
  <si>
    <t>… line of research in natural language processing (NLP) aims … on a binary classification task where we predict whether most … similar to neighboring languages Yoruba, Igbo, and Twi, …</t>
  </si>
  <si>
    <t>https://scholar.google.com/scholar?cites=15734028458469345452&amp;as_sdt=2005&amp;sciodt=2007&amp;hl=en</t>
  </si>
  <si>
    <t>https://arxiv.org/abs/2305.13401</t>
  </si>
  <si>
    <t>arXiv preprint arXiv:2305.13401</t>
  </si>
  <si>
    <t>A study of conceptual language similarity: comparison and evaluation</t>
  </si>
  <si>
    <t>H Ye, Y Liu, H Schütze</t>
  </si>
  <si>
    <t>https://scholar.google.com/scholar?q=related:3zhXkWblf7MJ:scholar.google.com/&amp;scioq=%22natural+language+processing%22+yoruba%7Cyoruboid+task%7Csolution%7Capplication&amp;hl=en&amp;as_sdt=2007</t>
  </si>
  <si>
    <t>… conflicts with the average task gradient. But we keep these conflict task gradients to extract more language knowledge. PCGrad [17] addresses the task-conflict problem through …</t>
  </si>
  <si>
    <t>10.1007/978-3-031-44693-1_28</t>
  </si>
  <si>
    <t>https://scholar.google.com/scholar?cites=12934308883519191263&amp;as_sdt=2005&amp;sciodt=2007&amp;hl=en</t>
  </si>
  <si>
    <t>https://link.springer.com/chapter/10.1007/978-3-031-44693-1_28</t>
  </si>
  <si>
    <t>Task-Consistent Meta Learning for Low-Resource Speech Recognition</t>
  </si>
  <si>
    <t>Y Chen, H Zhang, X Yang, W Zhang, D Qu</t>
  </si>
  <si>
    <t>https://scholar.google.com/scholar?q=related:ZQ4A6iFSFvIJ:scholar.google.com/&amp;scioq=%22natural+language+processing%22+yoruba%7Cyoruboid+task%7Csolution%7Capplication&amp;hl=en&amp;as_sdt=2007</t>
  </si>
  <si>
    <t>https://jll.uoch.edu.pk/index.php/jll/article/download/274/230</t>
  </si>
  <si>
    <t>… the launch of natural language processing software, such as … whose first languages are categorically Yoruba, Hausa, and … , the study adopt and Praat application as a software for the …</t>
  </si>
  <si>
    <t>https://jll.uoch.edu.pk/index.php/jll/article/view/274</t>
  </si>
  <si>
    <t>jll.uoch.edu.pk</t>
  </si>
  <si>
    <t>University of Chitral Journal of Linguistics and …</t>
  </si>
  <si>
    <t>A Spectrographic Analysis of Articulatory Variations in the Vocalisations of Selected Nigerian Newscasters</t>
  </si>
  <si>
    <t>MT Olugbodi</t>
  </si>
  <si>
    <t>https://scholar.google.com/scholar?q=related:OZFUywfn9rwJ:scholar.google.com/&amp;scioq=%22natural+language+processing%22+yoruba%7Cyoruboid+task%7Csolution%7Capplication&amp;hl=en&amp;as_sdt=2007</t>
  </si>
  <si>
    <t>https://aclanthology.org/2023.semeval-1.161.pdf</t>
  </si>
  <si>
    <t>… in the shared task. We carried out a sentiment analysis on Hausa, Yoruba, and Swahili. The … To maximise the use of these datasets, new natural language processing (NLP) techniques …</t>
  </si>
  <si>
    <t>https://aclanthology.org/2023.semeval-1.161/</t>
  </si>
  <si>
    <t>Trinity at SemEval-2023 Task 12: Sentiment Analysis for Low-resource African Languages using Twitter Dataset</t>
  </si>
  <si>
    <t>S Rathi, S Pande, H Atkare, R Tangsali…</t>
  </si>
  <si>
    <t>https://scholar.google.com/scholar?q=related:0ACVMd9ZVR4J:scholar.google.com/&amp;scioq=%22natural+language+processing%22+yoruba%7Cyoruboid+task%7Csolution%7Capplication&amp;hl=en&amp;as_sdt=2007</t>
  </si>
  <si>
    <t>https://aclanthology.org/2023.semeval-1.71.pdf</t>
  </si>
  <si>
    <t>… Sentiment analysis is a task in natural language processing (NLP) that involves identifying … AfriBERTa provided the best results for a total of 2 languages in the Amharic and Yoruba lan…</t>
  </si>
  <si>
    <t>https://scholar.google.com/scholar?cites=2185752009302671568&amp;as_sdt=2005&amp;sciodt=2007&amp;hl=en</t>
  </si>
  <si>
    <t>https://aclanthology.org/2023.semeval-1.71/</t>
  </si>
  <si>
    <t>Sefamerve at semeval-2023 task 12: Semantic evaluation of rarely studied languages</t>
  </si>
  <si>
    <t>S Delil, B Kuyumcu</t>
  </si>
  <si>
    <t>https://scholar.google.com/scholar?q=related:iB6L0H2V_aAJ:scholar.google.com/&amp;scioq=%22natural+language+processing%22+yoruba%7Cyoruboid+task%7Csolution%7Capplication&amp;hl=en&amp;as_sdt=2007</t>
  </si>
  <si>
    <t>https://aclanthology.org/2023.semeval-1.149.pdf</t>
  </si>
  <si>
    <t>… There is a growing interest in using AI for various natural language processing (NLP) tasks … development by including languages such as Hausa, Yoruba, Igbo, Nigerian Pidgin, Amharic…</t>
  </si>
  <si>
    <t>https://aclanthology.org/2023.semeval-1.149/</t>
  </si>
  <si>
    <t>Team ISCL_WINTER at SemEval-2023 Task 12: AfriSenti-SemEval: Sentiment Analysis for Low-resource African Languages using Twitter Dataset</t>
  </si>
  <si>
    <t>A Hancharova, J Wang, M Kumar</t>
  </si>
  <si>
    <t>https://scholar.google.com/scholar?q=related:AN8H5qq7g9YJ:scholar.google.com/&amp;scioq=%22natural+language+processing%22+yoruba%7Cyoruboid+task%7Csolution%7Capplication&amp;hl=en&amp;as_sdt=2007</t>
  </si>
  <si>
    <t>https://aclanthology.org/2023.semeval-1.49.pdf</t>
  </si>
  <si>
    <t>… has become an increasingly important task in the field of Natural Language Processing (NLP). With … SA is a difficult task for computers and humans. To perform it in High-quality, this task …</t>
  </si>
  <si>
    <t>https://scholar.google.com/scholar?cites=15457404688743784192&amp;as_sdt=2005&amp;sciodt=2007&amp;hl=en</t>
  </si>
  <si>
    <t>https://aclanthology.org/2023.semeval-1.49/</t>
  </si>
  <si>
    <t>JCT at SemEval-2023 Tasks 12 A and 12B: Sentiment Analysis for Tweets Written in Low-resource African Languages using Various Machine Learning and Deep …</t>
  </si>
  <si>
    <t>R Keinan, Y HaCohen-Kerner</t>
  </si>
  <si>
    <t>https://scholar.google.com/scholar?q=related:nHlSyxoD4Z8J:scholar.google.com/&amp;scioq=%22natural+language+processing%22+yoruba%7Cyoruboid+task%7Csolution%7Capplication&amp;hl=en&amp;as_sdt=2007</t>
  </si>
  <si>
    <t>https://link.springer.com/article/10.1007/s11831-023-09930-z</t>
  </si>
  <si>
    <t>… field, such as natural language processing, pattern recognition, … section, we summarize the major application areas of ML in the … This includes translating the Yoruba language to French, …</t>
  </si>
  <si>
    <t>10.1007/s11831-023-09930-z</t>
  </si>
  <si>
    <t>https://scholar.google.com/scholar?cites=11520492735405652380&amp;as_sdt=2005&amp;sciodt=2007&amp;hl=en</t>
  </si>
  <si>
    <t>… Methods in Engineering</t>
  </si>
  <si>
    <t>Machine learning research trends in Africa: a 30 years overview with bibliometric analysis review</t>
  </si>
  <si>
    <t>AE Ezugwu, ON Oyelade, AM Ikotun…</t>
  </si>
  <si>
    <t>https://scholar.google.com/scholar?q=related:n2aLIYYnPAIJ:scholar.google.com/&amp;scioq=%22natural+language+processing%22+yoruba%7Cyoruboid+task%7Csolution%7Capplication&amp;hl=en&amp;as_sdt=2007</t>
  </si>
  <si>
    <t>https://direct.mit.edu/coli/article-pdf/doi/10.1162/coli_a_00498/2214283/coli_a_00498.pdf</t>
  </si>
  <si>
    <t>… traction in the field of Natural Language Processing (NLP) in … In this article, we focus on the task of typological feature … ), and featured in the SIGTYP 2020 Shared Task (Bjerva et al. 2020)…</t>
  </si>
  <si>
    <t>10.1162/coli_a_00498/118185</t>
  </si>
  <si>
    <t>https://scholar.google.com/scholar?cites=161047143720380063&amp;as_sdt=2005&amp;sciodt=2007&amp;hl=en</t>
  </si>
  <si>
    <t>https://direct.mit.edu/coli/article/doi/10.1162/coli_a_00498/118185</t>
  </si>
  <si>
    <t>The role of typological feature prediction in NLP and linguistics</t>
  </si>
  <si>
    <t>J Bjerva</t>
  </si>
  <si>
    <t>https://scholar.google.com/scholar?q=related:PXsRaR9yzK0J:scholar.google.com/&amp;scioq=%22natural+language+processing%22+yoruba%7Cyoruboid+task%7Csolution%7Capplication&amp;hl=en&amp;as_sdt=2007</t>
  </si>
  <si>
    <t>https://arxiv.org/pdf/2309.07445</t>
  </si>
  <si>
    <t>… the last few years in multilingual natural language processing, evaluation is typically limited … Despite the simplicity of this task, our evaluation in full-supervised setting, cross-lingual trans…</t>
  </si>
  <si>
    <t>https://scholar.google.com/scholar?cites=12523510143042812733&amp;as_sdt=2005&amp;sciodt=2007&amp;hl=en</t>
  </si>
  <si>
    <t>https://arxiv.org/abs/2309.07445</t>
  </si>
  <si>
    <t>SIB-200: A simple, inclusive, and big evaluation dataset for topic classification in 200+ languages and dialects</t>
  </si>
  <si>
    <t>DI Adelani, H Liu, X Shen, N Vassilyev, JO Alabi…</t>
  </si>
  <si>
    <t>https://scholar.google.com/scholar?q=related:YHUDqaKgegMJ:scholar.google.com/&amp;scioq=%22natural+language+processing%22+yoruba%7Cyoruboid+task%7Csolution%7Capplication&amp;hl=en&amp;as_sdt=2007</t>
  </si>
  <si>
    <t>… diversity of languages and promote fairness in application of NLP across linguistic communities. … modelling and is based on the cloze task. To illustrate the task, see the example in (3). …</t>
  </si>
  <si>
    <t>10.4324/9781003393696-13</t>
  </si>
  <si>
    <t>https://www.taylorfrancis.com/chapters/edit/10.4324/9781003393696-13/typological-challenges-application-multilingual-language-models-digital-humanities-marcell-richard-fekete-johannes-bjerva-lisa-beinborn</t>
  </si>
  <si>
    <t>Typological Challenges for the Application of Multilingual Language Models in the Digital Humanities</t>
  </si>
  <si>
    <t>MR Fekete, J Bjerva, L Beinborn</t>
  </si>
  <si>
    <t>https://scholar.google.com/scholar?q=related:_3d1RzZJQHEJ:scholar.google.com/&amp;scioq=%22natural+language+processing%22+yoruba%7Cyoruboid+task%7Csolution%7Capplication&amp;hl=en&amp;as_sdt=2007</t>
  </si>
  <si>
    <t>https://ceur-ws.org/Vol-3516/paper08.pdf</t>
  </si>
  <si>
    <t>… In natural language processing, supervised topic modeling is … of Word Embeddings in the categorization task [10], yielding … , Arabic, Turkish, and Yoruba, thereby attempting to cover a …</t>
  </si>
  <si>
    <t>SEPLN (Projects and Demonstrations)</t>
  </si>
  <si>
    <t>Embedding Based Multilingual Atlas of Semantic Fields.</t>
  </si>
  <si>
    <t>J Alvarado</t>
  </si>
  <si>
    <t>https://scholar.google.com/scholar?q=related:kvykL2Wd704J:scholar.google.com/&amp;scioq=%22natural+language+processing%22+yoruba%7Cyoruboid+task%7Csolution%7Capplication&amp;hl=en&amp;as_sdt=2007</t>
  </si>
  <si>
    <t>https://arxiv.org/pdf/2305.06530</t>
  </si>
  <si>
    <t>… have risen to the fore of Natural Language Processing (NLP). These … task, such as text classification, and then used for that task. … Specifically, we focus on two languages - Yoruba and …</t>
  </si>
  <si>
    <t>https://scholar.google.com/scholar?cites=5687937912308825234&amp;as_sdt=2005&amp;sciodt=2007&amp;hl=en</t>
  </si>
  <si>
    <t>https://arxiv.org/abs/2305.06530</t>
  </si>
  <si>
    <t>arXiv preprint arXiv:2305.06530</t>
  </si>
  <si>
    <t>How Good are Commercial Large Language Models on African Languages?</t>
  </si>
  <si>
    <t>J Ojo, K Ogueji</t>
  </si>
  <si>
    <t>https://scholar.google.com/scholar?q=related:NUdIVBkquwYJ:scholar.google.com/&amp;scioq=%22natural+language+processing%22+yoruba%7Cyoruboid+task%7Csolution%7Capplication&amp;hl=en&amp;as_sdt=2007</t>
  </si>
  <si>
    <t>https://arxiv.org/pdf/2304.14189</t>
  </si>
  <si>
    <t>… task of classifying sentiment category for microblog statements or individual sentences is a useful component in various Natural Language Processing (… Yoruba, Igbo and Kinyarwanda …</t>
  </si>
  <si>
    <t>https://scholar.google.com/scholar?cites=485027673149032245&amp;as_sdt=2005&amp;sciodt=2007&amp;hl=en</t>
  </si>
  <si>
    <t>https://arxiv.org/abs/2304.14189</t>
  </si>
  <si>
    <t>arXiv preprint arXiv:2304.14189</t>
  </si>
  <si>
    <t>UIO at SemEval-2023 Task 12: Multilingual fine-tuning for sentiment classification in low-resource languages</t>
  </si>
  <si>
    <t>E Rønningstad</t>
  </si>
  <si>
    <t>https://scholar.google.com/scholar?q=related:JMgxUUhKw3EJ:scholar.google.com/&amp;scioq=%22natural+language+processing%22+yoruba%7Cyoruboid+task%7Csolution%7Capplication&amp;hl=en&amp;as_sdt=2007</t>
  </si>
  <si>
    <t>https://aclanthology.org/2023.trustnlp-1.16.pdf</t>
  </si>
  <si>
    <t>Wikipedia articles are a common source of training data for Natural Language Processing (NLP) research, especially as a source for corpora in languages other than English. However, …</t>
  </si>
  <si>
    <t>https://scholar.google.com/scholar?cites=8197477421204752420&amp;as_sdt=2005&amp;sciodt=2007&amp;hl=en</t>
  </si>
  <si>
    <t>https://aclanthology.org/2023.trustnlp-1.16/</t>
  </si>
  <si>
    <t>DEPTH+: An Enhanced Depth Metric for Wikipedia Corpora Quality</t>
  </si>
  <si>
    <t>S Alshahrani, N Alshahrani…</t>
  </si>
  <si>
    <t>https://scholar.google.com/scholar?q=related:5xasMgca5UkJ:scholar.google.com/&amp;scioq=%22natural+language+processing%22+yoruba%7Cyoruboid+task%7Csolution%7Capplication&amp;hl=en&amp;as_sdt=2007</t>
  </si>
  <si>
    <t>https://arxiv.org/pdf/2304.02468</t>
  </si>
  <si>
    <t>… ’ or ‘intent’ is the principal focus of a language task [8]. Another major early contribution to … Part-of-Speech tagging remains a major Natural Language Processing (NLP) task in both …</t>
  </si>
  <si>
    <t>https://scholar.google.com/scholar?cites=5324690752652711655&amp;as_sdt=2005&amp;sciodt=2007&amp;hl=en</t>
  </si>
  <si>
    <t>https://arxiv.org/abs/2304.02468</t>
  </si>
  <si>
    <t>arXiv preprint arXiv:2304.02468</t>
  </si>
  <si>
    <t>Comparative Analysis of CHATGPT and the evolution of language models</t>
  </si>
  <si>
    <t>O Ogundare, GQ Araya</t>
  </si>
  <si>
    <t>https://scholar.google.com/scholar?q=related:xlK4pUZZWqUJ:scholar.google.com/&amp;scioq=%22natural+language+processing%22+yoruba%7Cyoruboid+task%7Csolution%7Capplication&amp;hl=en&amp;as_sdt=2007</t>
  </si>
  <si>
    <t>https://dl.acm.org/doi/pdf/10.1145/3632754.3633076</t>
  </si>
  <si>
    <t>… Hausa, Somali, Swahili, and Yoruba. In a bid to promote CLIR … We briefly discuss details of the task, dataset, relevance … queries with only 1 relevant passage with Yoruba having the …</t>
  </si>
  <si>
    <t>10.1145/3632754.3633076</t>
  </si>
  <si>
    <t>https://scholar.google.com/scholar?cites=11914933924124971718&amp;as_sdt=2005&amp;sciodt=2007&amp;hl=en</t>
  </si>
  <si>
    <t>https://dl.acm.org/doi/abs/10.1145/3632754.3633076</t>
  </si>
  <si>
    <t>Proceedings of the 15th …</t>
  </si>
  <si>
    <t>CIRAL at FIRE 2023: Cross-Lingual Information Retrieval for African Languages</t>
  </si>
  <si>
    <t>M Adeyemi, A Oladipo, X Zhang…</t>
  </si>
  <si>
    <t>https://scholar.google.com/scholar?q=related:-m7feh-SwXUJ:scholar.google.com/&amp;scioq=%22natural+language+processing%22+yoruba%7Cyoruboid+task%7Csolution%7Capplication&amp;hl=en&amp;as_sdt=2007</t>
  </si>
  <si>
    <t>https://jtin.com.my/archive/1jtin2023/1jtin2023-01-05.pdf</t>
  </si>
  <si>
    <t>… fruits in Hausa, Igbo and Yoruba language by using the predicting power … community in the field of Natural Language Processing. … The application of DL algorithms to RL accelerated the …</t>
  </si>
  <si>
    <t>https://scholar.google.com/scholar?cites=8485223836845829882&amp;as_sdt=2005&amp;sciodt=2007&amp;hl=en</t>
  </si>
  <si>
    <t>jtin.com.my</t>
  </si>
  <si>
    <t>Journal of Technology and …</t>
  </si>
  <si>
    <t>Deep Reinforcement Learning with Hidden Markov Model for Speech Recognition</t>
  </si>
  <si>
    <t>S Isaac, K Haruna, MA Ahmad…</t>
  </si>
  <si>
    <t>https://scholar.google.com/scholar?q=related:4xyq6bRLHs4J:scholar.google.com/&amp;scioq=%22natural+language+processing%22+yoruba%7Cyoruboid+task%7Csolution%7Capplication&amp;hl=en&amp;as_sdt=2007</t>
  </si>
  <si>
    <t>https://aclanthology.org/2023.emnlp-main.26.pdf</t>
  </si>
  <si>
    <t>… , we split the 60% weight on the MASS task into a 30% weight on the augmented data and a … add in this task with a 5% weight and shrink the other weights accordingly. We use a task-…</t>
  </si>
  <si>
    <t>https://scholar.google.com/scholar?cites=14852391861500910819&amp;as_sdt=2005&amp;sciodt=2007&amp;hl=en</t>
  </si>
  <si>
    <t>https://aclanthology.org/2023.emnlp-main.26/</t>
  </si>
  <si>
    <t>Gatitos: Using a new multilingual lexicon for low-resource machine translation</t>
  </si>
  <si>
    <t>A Jones, I Caswell, O Firat, I Saxena</t>
  </si>
  <si>
    <t>https://scholar.google.com/scholar?q=related:CF6bBSntBVsJ:scholar.google.com/&amp;scioq=%22natural+language+processing%22+yoruba%7Cyoruboid+task%7Csolution%7Capplication&amp;hl=en&amp;as_sdt=2007</t>
  </si>
  <si>
    <t>https://aclanthology.org/2023.emnlp-main.207.pdf</t>
  </si>
  <si>
    <t>… To assess the alignment of cross-lingual sentence representations obtained from our Struct-XLM, we introduce the BUCC sentence retrieval task. Table 4 presents the F1 scores of four …</t>
  </si>
  <si>
    <t>https://scholar.google.com/scholar?cites=6558909192778505736&amp;as_sdt=2005&amp;sciodt=2007&amp;hl=en</t>
  </si>
  <si>
    <t>https://aclanthology.org/2023.emnlp-main.207/</t>
  </si>
  <si>
    <t>… Empirical Methods in Natural Language Processing</t>
  </si>
  <si>
    <t>Struct-XLM: A Structure Discovery Multilingual Language Model for Enhancing Cross-lingual Transfer through Reinforcement Learning</t>
  </si>
  <si>
    <t>L Wu, W Lu</t>
  </si>
  <si>
    <t>https://scholar.google.com/scholar?q=related:ligF1WcGCY8J:scholar.google.com/&amp;scioq=%22natural+language+processing%22+yoruba%7Cyoruboid+task%7Csolution%7Capplication&amp;hl=en&amp;as_sdt=2007</t>
  </si>
  <si>
    <t>https://ceur-ws.org/Vol-3681/T2-1.pdf</t>
  </si>
  <si>
    <t>… four African languages which are Hausa, Somali, Swahili and Yoruba. We discuss the cross-lingual information retrieval task, curation of the test collection, participation and evaluation …</t>
  </si>
  <si>
    <t>FIRE (Working …</t>
  </si>
  <si>
    <t>Overview of the CIRAL Track at FIRE 2023: Cross-lingual Information Retrieval for African Languages.</t>
  </si>
  <si>
    <t>M Adeyemi, A Oladipo, XC Zhang…</t>
  </si>
  <si>
    <t>https://scholar.google.com/scholar?q=related:jFYWPaL21AoJ:scholar.google.com/&amp;scioq=%22natural+language+processing%22+yoruba%7Cyoruboid+task%7Csolution%7Capplication&amp;hl=en&amp;as_sdt=2007</t>
  </si>
  <si>
    <t>https://ieeexplore.ieee.org/iel7/10189115/10189122/10189153.pdf</t>
  </si>
  <si>
    <t>… the development of natural language processing technology, … semantic importance of each word depends on the task and … to determine the probability that Yoruba words are stop words. …</t>
  </si>
  <si>
    <t>https://scholar.google.com/scholar?cites=780519812111947404&amp;as_sdt=2005&amp;sciodt=2007&amp;hl=en</t>
  </si>
  <si>
    <t>https://ieeexplore.ieee.org/abstract/document/10189153/</t>
  </si>
  <si>
    <t>2023 IEEE/ACM 2nd International …</t>
  </si>
  <si>
    <t>Stop words for processing software engineering documents: Do they matter?</t>
  </si>
  <si>
    <t>Y Fan, C Arora, C Treude</t>
  </si>
  <si>
    <t>https://scholar.google.com/scholar?q=related:VC0infZzS0cJ:scholar.google.com/&amp;scioq=%22natural+language+processing%22+yoruba%7Cyoruboid+task%7Csolution%7Capplication&amp;hl=en&amp;as_sdt=2007</t>
  </si>
  <si>
    <t>https://arxiv.org/pdf/2305.00090</t>
  </si>
  <si>
    <t>… In recent years, natural language processing research has attracted considerable interest. However, most studies remain confined to a small number of languages with large amounts of …</t>
  </si>
  <si>
    <t>https://scholar.google.com/scholar?cites=5137327302981594452&amp;as_sdt=2005&amp;sciodt=2007&amp;hl=en</t>
  </si>
  <si>
    <t>https://arxiv.org/abs/2305.00090</t>
  </si>
  <si>
    <t>Nlnde at semeval-2023 task 12: Adaptive pretraining and source language selection for low-resource multilingual sentiment analysis</t>
  </si>
  <si>
    <t>https://scholar.google.com/scholar?q=related:Qs-018bNzPAJ:scholar.google.com/&amp;scioq=%22natural+language+processing%22+yoruba%7Cyoruboid+task%7Csolution%7Capplication&amp;hl=en&amp;as_sdt=2007</t>
  </si>
  <si>
    <t>https://aclanthology.org/2023.americasnlp-1.10.pdf</t>
  </si>
  <si>
    <t>… • Explore the NER task for the Inuktitut language. To our knowledge, works on this task in … two Indigenous languages of Africa: Hausa and Yoruba. Among the methods that deal with …</t>
  </si>
  <si>
    <t>https://scholar.google.com/scholar?cites=17351469718257848130&amp;as_sdt=2005&amp;sciodt=2007&amp;hl=en</t>
  </si>
  <si>
    <t>https://aclanthology.org/2023.americasnlp-1.10/</t>
  </si>
  <si>
    <t>… on Natural Language Processing for …</t>
  </si>
  <si>
    <t>Towards the First Named Entity Recognition of Inuktitut for an Improved Machine Translation</t>
  </si>
  <si>
    <t>NT Le, S Kasdi, F Sadat</t>
  </si>
  <si>
    <t>https://scholar.google.com/scholar?q=related:yZyiMFfyL4sJ:scholar.google.com/&amp;scioq=%22natural+language+processing%22+yoruba%7Cyoruboid+task%7Csolution%7Capplication&amp;hl=en&amp;as_sdt=2007</t>
  </si>
  <si>
    <t>https://aclanthology.org/2023.emnlp-main.42.pdf</t>
  </si>
  <si>
    <t>… (Kashmiri, Manipuri, and Yoruba paired with English) and a zero-shot pair (Spanish-Yoruba).… Detecting pathologies at the sentence level is the task of flagging a whole translation as …</t>
  </si>
  <si>
    <t>https://scholar.google.com/scholar?cites=10029501351469423817&amp;as_sdt=2005&amp;sciodt=2007&amp;hl=en</t>
  </si>
  <si>
    <t>https://aclanthology.org/2023.emnlp-main.42/</t>
  </si>
  <si>
    <t>Halomi: A manually annotated benchmark for multilingual hallucination and omission detection in machine translation</t>
  </si>
  <si>
    <t>D Dale, E Voita, J Lam, P Hansanti…</t>
  </si>
  <si>
    <t>https://scholar.google.com/scholar?q=related:R_ayNlD1LZAJ:scholar.google.com/&amp;scioq=%22natural+language+processing%22+yoruba%7Cyoruboid+task%7Csolution%7Capplication&amp;hl=en&amp;as_sdt=2007</t>
  </si>
  <si>
    <t>https://arxiv.org/pdf/2307.10188</t>
  </si>
  <si>
    <t>… for various LLM kinds, including task-based financial LLMs, … revolutionized the field of natural language processing (NLP) … while low resources languages like Yoruba and other African …</t>
  </si>
  <si>
    <t>https://scholar.google.com/scholar?cites=10389229640277489223&amp;as_sdt=2005&amp;sciodt=2007&amp;hl=en</t>
  </si>
  <si>
    <t>https://arxiv.org/abs/2307.10188</t>
  </si>
  <si>
    <t>arXiv preprint arXiv:2307.10188</t>
  </si>
  <si>
    <t>Several categories of large language models (llms): A short survey</t>
  </si>
  <si>
    <t>S Pahune, M Chandrasekharan</t>
  </si>
  <si>
    <t>https://scholar.google.com/scholar?q=related:jydNma0jeJcJ:scholar.google.com/&amp;scioq=%22natural+language+processing%22+yoruba%7Cyoruboid+task%7Csolution%7Capplication&amp;hl=en&amp;as_sdt=2007</t>
  </si>
  <si>
    <t>https://ieeexplore.ieee.org/iel7/6570655/6633080/10103146.pdf</t>
  </si>
  <si>
    <t>… in a wide range of natural language processing (NLP) problems… tasks by finetuning them on annotated task data. However, such … less well in some languages such as Yoruba (yo), it still …</t>
  </si>
  <si>
    <t>https://scholar.google.com/scholar?cites=10914512925440681871&amp;as_sdt=2005&amp;sciodt=2007&amp;hl=en</t>
  </si>
  <si>
    <t>https://ieeexplore.ieee.org/abstract/document/10103146/</t>
  </si>
  <si>
    <t>Can Pretrained English Language Models Benefit Non-English NLP Systems in Low-Resource Scenarios?</t>
  </si>
  <si>
    <t>Z Chi, H Huang, L Liu, Y Bai, X Gao…</t>
  </si>
  <si>
    <t>https://scholar.google.com/scholar?q=related:g6x9Ad99tfoJ:scholar.google.com/&amp;scioq=%22natural+language+processing%22+yoruba%7Cyoruboid+task%7Csolution%7Capplication&amp;hl=en&amp;as_sdt=2007</t>
  </si>
  <si>
    <t>https://osf.io/preprints/africarxiv/jak43/download</t>
  </si>
  <si>
    <t>… Artificial Intelligent technologies and its subset Natural Language Processing (NLP). AI, … application of AI tools can promote linguistic diversity and help news organizations reach a …</t>
  </si>
  <si>
    <t>https://scholar.google.com/scholar?cites=18065483877022805123&amp;as_sdt=2005&amp;sciodt=2007&amp;hl=en</t>
  </si>
  <si>
    <t>https://osf.io/preprints/africarxiv/jak43/</t>
  </si>
  <si>
    <t>osf.io</t>
  </si>
  <si>
    <t>Exploring the Potential of Artificial Intelligence for Supporting Indigenous Language Journalism Pedagogy in Nigeria</t>
  </si>
  <si>
    <t>O Iyinolakan</t>
  </si>
  <si>
    <t>https://scholar.google.com/scholar?q=related:Y5mW1cmbn8UJ:scholar.google.com/&amp;scioq=%22natural+language+processing%22+yoruba%7Cyoruboid+task%7Csolution%7Capplication&amp;hl=en&amp;as_sdt=2007</t>
  </si>
  <si>
    <t>https://aclanthology.org/2023.semeval-1.93.pdf</t>
  </si>
  <si>
    <t>… our system achieved Top-1 in two languages (Yoruba and Twi) and Top-2 in four languages … a straightforward task and has many challenges related to Natural Language Processing (…</t>
  </si>
  <si>
    <t>https://aclanthology.org/2023.semeval-1.93/</t>
  </si>
  <si>
    <t>PingAnLifeInsurance at SemEval-2023 Task 12: Sentiment Analysis for Low-resource African Languages with Multi-Model Fusion</t>
  </si>
  <si>
    <t>M Jin, C Chen, M Zhou, M Yuan, X Hou…</t>
  </si>
  <si>
    <t>https://scholar.google.com/scholar?q=related:UP41dCcQwjMJ:scholar.google.com/&amp;scioq=%22natural+language+processing%22+yoruba%7Cyoruboid+task%7Csolution%7Capplication&amp;hl=en&amp;as_sdt=2007</t>
  </si>
  <si>
    <t>https://discovery.ucl.ac.uk/id/eprint/10188838/1/2023.mrl-1.24.pdf</t>
  </si>
  <si>
    <t>… natural language processing (NLP) tasks. Nevertheless, their reliability across different languages and domains remains uncertain. Our new shared task … Yorùbá makes use of the Latin …</t>
  </si>
  <si>
    <t>https://discovery.ucl.ac.uk/id/eprint/10188838/</t>
  </si>
  <si>
    <t>discovery.ucl.ac.uk</t>
  </si>
  <si>
    <t>MRL 2023-3rd …</t>
  </si>
  <si>
    <t>Findings of the 1st Shared Task on Multi-lingual Multi-task Information Retrieval at MRL 2023</t>
  </si>
  <si>
    <t>F Tinner, DI Adelani, C Emezue, M Hajili…</t>
  </si>
  <si>
    <t>https://scholar.google.com/scholar?q=related:8lYsaCMZnOgJ:scholar.google.com/&amp;scioq=%22natural+language+processing%22+yoruba%7Cyoruboid+task%7Csolution%7Capplication&amp;hl=en&amp;as_sdt=2007</t>
  </si>
  <si>
    <t>… Abstract: There is a recurring problem in the writing of Yorùbá … to do with not just the application of diacritics themselves but the … Yorùbá tonal ambiguities, covering the history of Yorùbá …</t>
  </si>
  <si>
    <t>https://openreview.net/forum?id=2BNnEBQAqy3</t>
  </si>
  <si>
    <t>… Workshop on African Natural Language Processing</t>
  </si>
  <si>
    <t>Yoruba and Unicode: An Overview of a Problem</t>
  </si>
  <si>
    <t>K Olatubosun</t>
  </si>
  <si>
    <t>https://scholar.google.com/scholar?q=related:--JeCULi41UJ:scholar.google.com/&amp;scioq=%22natural+language+processing%22+yoruba%7Cyoruboid+task%7Csolution%7Capplication&amp;hl=en&amp;as_sdt=2007</t>
  </si>
  <si>
    <t>https://aclanthology.org/2023.emnlp-main.11.pdf</t>
  </si>
  <si>
    <t>… 2Wura means Gold in Yoruba – with more refining, the … task are presented in Table 1. We finetune AfriTeVa V2 on MasakhaNews for each language, framing it as a text–to–text task by …</t>
  </si>
  <si>
    <t>https://scholar.google.com/scholar?cites=6189039086190125819&amp;as_sdt=2005&amp;sciodt=2007&amp;hl=en</t>
  </si>
  <si>
    <t>https://aclanthology.org/2023.emnlp-main.11/</t>
  </si>
  <si>
    <t>Better quality pre-training data and t5 models for African languages</t>
  </si>
  <si>
    <t>A Oladipo, M Adeyemi, O Ahia…</t>
  </si>
  <si>
    <t>https://scholar.google.com/scholar?q=related:jUtYuRT7hx0J:scholar.google.com/&amp;scioq=%22natural+language+processing%22+yoruba%7Cyoruboid+task%7Csolution%7Capplication&amp;hl=en&amp;as_sdt=2007</t>
  </si>
  <si>
    <t>https://arxiv.org/pdf/2305.02607</t>
  </si>
  <si>
    <t>… Sentiment analysis, sometimes referred to as opinion mining, is a prominent research domain within natural language processing (NLP). Its primary objective is to automatically detect …</t>
  </si>
  <si>
    <t>https://scholar.google.com/scholar?cites=2127945415383337869&amp;as_sdt=2005&amp;sciodt=2007&amp;hl=en</t>
  </si>
  <si>
    <t>https://arxiv.org/abs/2305.02607</t>
  </si>
  <si>
    <t>arXiv preprint arXiv:2305.02607</t>
  </si>
  <si>
    <t>DN at SemEval-2023 Task 12: Low-Resource Language Text Classification via Multilingual Pretrained Language Model Fine-tuning</t>
  </si>
  <si>
    <t>D Homskiy, N Maloyan</t>
  </si>
  <si>
    <t>https://scholar.google.com/scholar?q=related:efC-3eT5hKoJ:scholar.google.com/&amp;scioq=%22natural+language+processing%22+yoruba%7Cyoruboid+task%7Csolution%7Capplication&amp;hl=en&amp;as_sdt=2007</t>
  </si>
  <si>
    <t>https://aclanthology.org/2023.semeval-1.28.pdf</t>
  </si>
  <si>
    <t>… Sentiment analysis is a branch of natural language processing … underrepresented in natural language processing research. … -finetuned-yoruba2 which is a: "Yoruba RoBERTa model …</t>
  </si>
  <si>
    <t>https://scholar.google.com/scholar?cites=12287220444741693561&amp;as_sdt=2005&amp;sciodt=2007&amp;hl=en</t>
  </si>
  <si>
    <t>https://aclanthology.org/2023.semeval-1.28/</t>
  </si>
  <si>
    <t>Nlp-lisac at semeval-2023 task 12: Sentiment analysis for tweets expressed in african languages via transformer-based models</t>
  </si>
  <si>
    <t>A Benlahbib, A Boumhidi</t>
  </si>
  <si>
    <t>https://scholar.google.com/scholar?q=related:zgUhPD0xhLAJ:scholar.google.com/&amp;scioq=%22natural+language+processing%22+yoruba%7Cyoruboid+task%7Csolution%7Capplication&amp;hl=en&amp;as_sdt=2007</t>
  </si>
  <si>
    <t>… To facilitate this work, we created a web application called … For some of our languages, like Yoruba and Efik, the best … about texts become paramount; the first task is to find a corpus of …</t>
  </si>
  <si>
    <t>https://books.google.com/books?hl=en&amp;lr=&amp;id=_b7mEAAAQBAJ&amp;oi=fnd&amp;pg=PT88&amp;dq=%22natural+language+processing%22+yoruba%7Cyoruboid+task%7Csolution%7Capplication&amp;ots=HmOTGiD1io&amp;sig=xioWvO9q57fITRNgp7w8PvehPYw</t>
  </si>
  <si>
    <t>Multilingual Digital …</t>
  </si>
  <si>
    <t>Bridging the Gap Between Digital Humanities and Natural Language Processing</t>
  </si>
  <si>
    <t>T Tasovac, N Budak, N Ermolaev…</t>
  </si>
  <si>
    <t>https://scholar.google.com/scholar?q=related:Xx3VDZ7M5rMJ:scholar.google.com/&amp;scioq=%22natural+language+processing%22+yoruba%7Cyoruboid+task%7Csolution%7Capplication&amp;hl=en&amp;as_sdt=2007</t>
  </si>
  <si>
    <t>https://www.researchsquare.com/article/rs-2708355/latest.pdf</t>
  </si>
  <si>
    <t>… Our goal for this task were to avoid these confusions. For that, … Fongbe, Sudanese, and Yoruba. The latter group shares a … rect predictions in Fongbe and Yoruba, the majority of their …</t>
  </si>
  <si>
    <t>https://scholar.google.com/scholar?cites=12963273556641520991&amp;as_sdt=2005&amp;sciodt=2007&amp;hl=en</t>
  </si>
  <si>
    <t>https://www.researchsquare.com/article/rs-2708355/latest</t>
  </si>
  <si>
    <t>researchsquare.com</t>
  </si>
  <si>
    <t>Multilingual speech recognition initiative for African languages</t>
  </si>
  <si>
    <t>NA Mohamed, I Benelallam, A Allak, K Gaanoun</t>
  </si>
  <si>
    <t>https://scholar.google.com/scholar?q=related:zC30cxTIuaAJ:scholar.google.com/&amp;scioq=%22natural+language+processing%22+yoruba%7Cyoruboid+task%7Csolution%7Capplication&amp;hl=en&amp;as_sdt=2007</t>
  </si>
  <si>
    <t>https://ajcst.co/index.php/ajcst/article/download/3697/6191</t>
  </si>
  <si>
    <t>… The script had a significant impact on natural language processing and artificial intelligence, … For this research, the Bot was tested to translate to Yoruba language as shown in figure. …</t>
  </si>
  <si>
    <t>https://ajcst.co/index.php/ajcst/article/view/3697</t>
  </si>
  <si>
    <t>ajcst.co</t>
  </si>
  <si>
    <t>Asian Journal of Computer Science and …</t>
  </si>
  <si>
    <t>Automation of Customer Support System (Chatbot) to Solve Web Based Financial and Payment Application Service</t>
  </si>
  <si>
    <t>RA Akinyemi, W Ajayi, A Atuman</t>
  </si>
  <si>
    <t>https://scholar.google.com/scholar?q=related:_juxk67JxjwJ:scholar.google.com/&amp;scioq=%22natural+language+processing%22+yoruba%7Cyoruboid+task%7Csolution%7Capplication&amp;hl=en&amp;as_sdt=2007</t>
  </si>
  <si>
    <t>https://ieeexplore.ieee.org/iel7/10292429/10291015/10292494.pdf</t>
  </si>
  <si>
    <t>… gap by extending natural language processing capabilities to … datasets released by SemEval 2023 task 12 organizers. These … Performance on Yoruba Test Set We further evaluate our …</t>
  </si>
  <si>
    <t>https://scholar.google.com/scholar?cites=4379409439303744510&amp;as_sdt=2005&amp;sciodt=2007&amp;hl=en</t>
  </si>
  <si>
    <t>https://ieeexplore.ieee.org/abstract/document/10292494/</t>
  </si>
  <si>
    <t>… , and Internet of …</t>
  </si>
  <si>
    <t>A Transformer-Based Language Model for Sentiment Classification and Cross-Linguistic Generalization: Empowering Low-Resource African Languages</t>
  </si>
  <si>
    <t>N Raychawdhary, N Hughes…</t>
  </si>
  <si>
    <t>https://scholar.google.com/scholar?q=related:JZDntgg6bkwJ:scholar.google.com/&amp;scioq=%22natural+language+processing%22+yoruba%7Cyoruboid+task%7Csolution%7Capplication&amp;hl=en&amp;as_sdt=2007</t>
  </si>
  <si>
    <t>https://publikationen.sulb.uni-saarland.de/bitstream/20.500.11880/36090/1/Dissertation_final_mitDefense.pdf</t>
  </si>
  <si>
    <t>… with a specially curated orthography for Yoruba–English with … and a major characteristic of Yoruba and in the training data. … a highly versatile task in natural language processing, where …</t>
  </si>
  <si>
    <t>https://publikationen.sulb.uni-saarland.de/handle/20.500.11880/36090</t>
  </si>
  <si>
    <t>Self-supervised learning in natural language processing</t>
  </si>
  <si>
    <t>D Ruiter</t>
  </si>
  <si>
    <t>https://scholar.google.com/scholar?q=related:OMmBZ_fQPS4J:scholar.google.com/&amp;scioq=%22natural+language+processing%22+yoruba%7Cyoruboid+task%7Csolution%7Capplication&amp;hl=en&amp;as_sdt=2007</t>
  </si>
  <si>
    <t>… gender-neutral, including Yoruba, Hungarian, and Chinese, … on a large scale utilizing natural language processing (NLP) … For each classification task, we will now consider two classes…</t>
  </si>
  <si>
    <t>https://scholar.google.com/scholar?cites=3332049060336093496&amp;as_sdt=2005&amp;sciodt=2007&amp;hl=en</t>
  </si>
  <si>
    <t>https://search.proquest.com/openview/fd1d1ab7526d404f12ff3310f82a9f56/1?pq-origsite=gscholar&amp;cbl=18750&amp;diss=y</t>
  </si>
  <si>
    <t>Conceptualizing Social Harms Arising from Bias and Discrimination in Natural Language Processing: Race, Gender &amp;Language</t>
  </si>
  <si>
    <t>J Dacon</t>
  </si>
  <si>
    <t>https://scholar.google.com/scholar?q=related:obQo7dHSsjgJ:scholar.google.com/&amp;scioq=%22natural+language+processing%22+yoruba%7Cyoruboid+task%7Csolution%7Capplication&amp;hl=en&amp;as_sdt=2007</t>
  </si>
  <si>
    <t>https://drive.google.com/file/d/1Rv53SGaW32AG8BBjnUvqb9xO5m9C5bF3/view</t>
  </si>
  <si>
    <t>… bitext, full-data experiments also display results for the practical application of Haitian MT. … In Proceedings of the 2018 Conference on Empirical Methods in Natural Language Processing…</t>
  </si>
  <si>
    <t>https://scholar.google.com/scholar?cites=4085559611047326881&amp;as_sdt=2005&amp;sciodt=2007&amp;hl=en</t>
  </si>
  <si>
    <t>drive.google.com</t>
  </si>
  <si>
    <t>African substrates rather than european lexifiers to augment african-diaspora creole translation</t>
  </si>
  <si>
    <t>NR Robinson, MD Stutzman…</t>
  </si>
  <si>
    <t>https://scholar.google.com/scholar?q=related:fBt0EKSjJp4J:scholar.google.com/&amp;scioq=%22natural+language+processing%22+yoruba%7Cyoruboid+task%7Csolution%7Capplication&amp;hl=en&amp;as_sdt=2007</t>
  </si>
  <si>
    <t>https://www.academia.edu/download/113064663/INJOCORH_Vol_1_No_1_019_L2_Pronunciation_Intelligibility_1_.pdf</t>
  </si>
  <si>
    <t>… and Yoruba to read 135 crafted words into 5sentences using Google ASR application as … It is a branch of AI and Natural Language Processing (NLP) that focuses on the recognition …</t>
  </si>
  <si>
    <t>INTERNATIONAL JOURNAL OF …</t>
  </si>
  <si>
    <t>L2 Pronunciation Intelligibility in Google Voice-to-text Applications</t>
  </si>
  <si>
    <t>MO GBADEGESIN, DA ADEJOBI</t>
  </si>
  <si>
    <t>https://scholar.google.com/scholar?q=related:7WeopxYAv14J:scholar.google.com/&amp;scioq=%22natural+language+processing%22+yoruba%7Cyoruboid+task%7Csolution%7Capplication&amp;hl=en&amp;as_sdt=2007</t>
  </si>
  <si>
    <t>https://www.sciencedirect.com/science/article/pii/S2215016123004569</t>
  </si>
  <si>
    <t>… Dataset in a language is essential for NLP solution creation. … Natural Language Processing (NLP) has revolutionized … The system attained Top-1 performance in two languages (Yoruba …</t>
  </si>
  <si>
    <t>https://scholar.google.com/scholar?cites=6827175657419073517&amp;as_sdt=2005&amp;sciodt=2007&amp;hl=en</t>
  </si>
  <si>
    <t>MethodsX</t>
  </si>
  <si>
    <t>Building lexicon-based sentiment analysis model for low-resource languages</t>
  </si>
  <si>
    <t>I Mohammed, R Prasad</t>
  </si>
  <si>
    <t>https://scholar.google.com/scholar?q=related:BRV6MLWRDbkJ:scholar.google.com/&amp;scioq=%22natural+language+processing%22+yoruba%7Cyoruboid+task%7Csolution%7Capplication&amp;hl=en&amp;as_sdt=2007</t>
  </si>
  <si>
    <t>http://journals.ui.edu.ng/index.php/uijslictr/article/download/1316/1063</t>
  </si>
  <si>
    <t>… There are not many researchworks in the field of natural language processing for Yoruba … model on one task and then adopt the model to another task. While in Multi-Task Learning, …</t>
  </si>
  <si>
    <t>journals.ui.edu.ng</t>
  </si>
  <si>
    <t>… of Ibadan Journal of Science and …</t>
  </si>
  <si>
    <t>Towards An Automatic Text Analysis and Summarization In Yoruba Language Using Transfer Learning Approach In Natural Language Processing</t>
  </si>
  <si>
    <t>T Oguntunde, T Abdulazeez</t>
  </si>
  <si>
    <t>https://scholar.google.com/scholar?q=related:v7uxLDy389sJ:scholar.google.com/&amp;scioq=%22natural+language+processing%22+yoruba%7Cyoruboid+task%7Csolution%7Capplication&amp;hl=en&amp;as_sdt=2007</t>
  </si>
  <si>
    <t>https://arxiv.org/pdf/2304.11256</t>
  </si>
  <si>
    <t>… mining, is a Natural Language Processing (NLP) … Yoruba are part of this shared task. mBERT was pre-trained using masked language modeling (MLM) and next-sentence prediction task…</t>
  </si>
  <si>
    <t>https://scholar.google.com/scholar?cites=15849212982722673599&amp;as_sdt=2005&amp;sciodt=2007&amp;hl=en</t>
  </si>
  <si>
    <t>https://arxiv.org/abs/2304.11256</t>
  </si>
  <si>
    <t>Ubc-dlnlp at semeval-2023 task 12: Impact of transfer learning on african sentiment analysis</t>
  </si>
  <si>
    <t>G Bhatia, I Adebara, AR Elmadany…</t>
  </si>
  <si>
    <t>https://scholar.google.com/scholar?q=related:WzKbRC4rVYIJ:scholar.google.com/&amp;scioq=%22natural+language+processing%22+yoruba%7Cyoruboid+task%7Csolution%7Capplication&amp;hl=en&amp;as_sdt=2007</t>
  </si>
  <si>
    <t>https://openreview.net/pdf?id=tuUHjowTKpC</t>
  </si>
  <si>
    <t>… Using the common voice dataset, we curated and created the dataset to accomplish the multi-language task. After training the model we achieved a Word Error Rate (WER) of 21.91 in …</t>
  </si>
  <si>
    <t>https://scholar.google.com/scholar?cites=9391460075670549083&amp;as_sdt=2005&amp;sciodt=2007&amp;hl=en</t>
  </si>
  <si>
    <t>https://openreview.net/forum?id=tuUHjowTKpC</t>
  </si>
  <si>
    <t>Multilingual Automatic Speech Recognition for Kinyarwanda, Swahili, and Luganda: Advancing ASR in Select East African Languages</t>
  </si>
  <si>
    <t>M Elamin, Y Chanie, P Ewuzie…</t>
  </si>
  <si>
    <t>https://scholar.google.com/scholar?q=related:_1BDKrX6Z0sJ:scholar.google.com/&amp;scioq=%22natural+language+processing%22+yoruba%7Cyoruboid+task%7Csolution%7Capplication&amp;hl=en&amp;as_sdt=2007</t>
  </si>
  <si>
    <t>https://dl.acm.org/doi/pdf/10.1145/3639233.3639234</t>
  </si>
  <si>
    <t>… Named Entity Recognition (NER) is a fundamental task in Natural Language Processing (… of Yoruba names and a list of morphemes to identify named entities in a corpus of Yoruba …</t>
  </si>
  <si>
    <t>10.1145/3639233.3639234</t>
  </si>
  <si>
    <t>https://dl.acm.org/doi/abs/10.1145/3639233.3639234</t>
  </si>
  <si>
    <t>… Conference on Natural Language Processing …</t>
  </si>
  <si>
    <t>Named Entity Recognition for Setswana Language: A conditional Random Fields (CRF) Approach</t>
  </si>
  <si>
    <t>B Okgetheng, G Malema</t>
  </si>
  <si>
    <t>https://scholar.google.com/scholar?q=related:b6IBof7WtkwJ:scholar.google.com/&amp;scioq=%22natural+language+processing%22+yoruba%7Cyoruboid+task%7Csolution%7Capplication&amp;hl=en&amp;as_sdt=2007</t>
  </si>
  <si>
    <t>https://openreview.net/pdf?id=GenX6cDdtn</t>
  </si>
  <si>
    <t>… Applying NER on social media textual data is a tedious and time consuming task because of the voluminous informal, short and unstructured nature of the data. Past studies have used …</t>
  </si>
  <si>
    <t>https://scholar.google.com/scholar?cites=5527841981755138671&amp;as_sdt=2005&amp;sciodt=2007&amp;hl=en</t>
  </si>
  <si>
    <t>https://openreview.net/forum?id=GenX6cDdtn</t>
  </si>
  <si>
    <t>Online threats detection in hausa language</t>
  </si>
  <si>
    <t>AY Zandam, FA Muhammad…</t>
  </si>
  <si>
    <t>https://scholar.google.com/scholar?q=related:j5PwZRv3VIoJ:scholar.google.com/&amp;scioq=%22natural+language+processing%22+yoruba%7Cyoruboid+task%7Csolution%7Capplication&amp;hl=en&amp;as_sdt=2007</t>
  </si>
  <si>
    <t>https://pml4dc.github.io/iclr2023/pdf/PML4DC_ICLR2023_40.pdf</t>
  </si>
  <si>
    <t>… approaches in modern Natural Language Processing (NLP) … time-consuming for many application domains, limiting large … masked language model on downstream task (in our case, …</t>
  </si>
  <si>
    <t>https://scholar.google.com/scholar?cites=9967863572324193167&amp;as_sdt=2005&amp;sciodt=2007&amp;hl=en</t>
  </si>
  <si>
    <t>pml4dc.github.io</t>
  </si>
  <si>
    <t>International …</t>
  </si>
  <si>
    <t>Data-Efficient Learning for Healthcare Queries In Low-Resource And Code Mixed Language Settings</t>
  </si>
  <si>
    <t>S Mwongela, J Patel, S Rajasekharan…</t>
  </si>
  <si>
    <t>https://scholar.google.com/scholar?q=related:xk8OLDaCiIQJ:scholar.google.com/&amp;scioq=%22natural+language+processing%22+yoruba%7Cyoruboid+task%7Csolution%7Capplication&amp;hl=en&amp;as_sdt=2007</t>
  </si>
  <si>
    <t>https://dl.acm.org/doi/pdf/10.1145/3578553</t>
  </si>
  <si>
    <t>… The dataset is also useful for natural language processing tasks … any other NL processing task that relies on raw text. … done on the QA task for Igbo, Hausa, and Yoruba languages. The …</t>
  </si>
  <si>
    <t>10.1145/3578553</t>
  </si>
  <si>
    <t>https://scholar.google.com/scholar?cites=9550026179018117062&amp;as_sdt=2005&amp;sciodt=2007&amp;hl=en</t>
  </si>
  <si>
    <t>https://dl.acm.org/doi/abs/10.1145/3578553</t>
  </si>
  <si>
    <t>KenSwQuAD—A Question Answering Dataset for Swahili Low-resource Language</t>
  </si>
  <si>
    <t>BW Wanjawa, LDA Wanzare, F Indede…</t>
  </si>
  <si>
    <t>https://scholar.google.com/scholar?q=related:lJhWtSoMjR4J:scholar.google.com/&amp;scioq=%22natural+language+processing%22+yoruba%7Cyoruboid+task%7Csolution%7Capplication&amp;hl=en&amp;as_sdt=2007</t>
  </si>
  <si>
    <t>https://aclanthology.org/2023.rail-1.11.pdf</t>
  </si>
  <si>
    <t>… This paper evaluates the performance of natural language processing methods, specifically … This paper presents a preliminary investigation of the application of FSTs and LSTM …</t>
  </si>
  <si>
    <t>https://aclanthology.org/2023.rail-1.11/</t>
  </si>
  <si>
    <t>Comparing methods of orthographic conversion for Bàsàá, a language of Cameroon</t>
  </si>
  <si>
    <t>A O'Neil, D Swanson, R Pugh, F Tyers…</t>
  </si>
  <si>
    <t>https://scholar.google.com/scholar?q=related:qQHzQbPj3bkJ:scholar.google.com/&amp;scioq=%22natural+language+processing%22+yoruba%7Cyoruboid+task%7Csolution%7Capplication&amp;hl=en&amp;as_sdt=2007</t>
  </si>
  <si>
    <t>https://aclanthology.org/2023.semeval-1.236.pdf</t>
  </si>
  <si>
    <t>… Sentiment analysis is a well-studied problem in Natural Language Processing (NLP), at least … to Twi, such as Yorùbá. However, the Twi language is not included in the pre-trained data. …</t>
  </si>
  <si>
    <t>https://scholar.google.com/scholar?cites=13393111225914818985&amp;as_sdt=2005&amp;sciodt=2007&amp;hl=en</t>
  </si>
  <si>
    <t>https://aclanthology.org/2023.semeval-1.236/</t>
  </si>
  <si>
    <t>Duluthnlp at semeval-2023 task 12: Afrisenti-semeval: Sentiment analysis for low-resource african languages using twitter dataset</t>
  </si>
  <si>
    <t>S Akrah, T Pedersen</t>
  </si>
  <si>
    <t>https://scholar.google.com/scholar?q=related:1nuSmJIa5iYJ:scholar.google.com/&amp;scioq=%22natural+language+processing%22+yoruba%7Cyoruboid+task%7Csolution%7Capplication&amp;hl=en&amp;as_sdt=2007</t>
  </si>
  <si>
    <t>… and aid compatibility in processing nouns for Natural language processing (NLP systems)? … The solution is to store the property for each of the nouns independently, after all, it is easier …</t>
  </si>
  <si>
    <t>https://search.ebscohost.com/login.aspx?direct=true&amp;profile=ehost&amp;scope=site&amp;authtype=crawler&amp;jrnl=00225401&amp;AN=174865209&amp;h=0R9zcM9%2BjNNlgPGLh4Out9XAtJoZs9kGf6Mi%2BIccX%2Fz7gtESRK%2BXqAkpW1URgfyQyUlOW1%2BpGY94k1H6B0oJfQ%3D%3D&amp;crl=c</t>
  </si>
  <si>
    <t>LEXICO-SEMANTIC ISSUES IN ONTOLOGICAL ANNOTATIONS OF YORÙBÁ NOUN.</t>
  </si>
  <si>
    <t>https://scholar.google.com/scholar?q=related:j2Gt1dfrrZcJ:scholar.google.com/&amp;scioq=%22natural+language+processing%22+yoruba%7Cyoruboid+task%7Csolution%7Capplication&amp;hl=en&amp;as_sdt=2007</t>
  </si>
  <si>
    <t>https://aclanthology.org/2023.semeval-1.208.pdf</t>
  </si>
  <si>
    <t>… applications in natural language processing (NLP) is … of AfriSentiSemEval 2023 Shared Task 12 Twitter datasets that … , Swahili, Tigrinya, and Yoruba. This model has been demonstrated …</t>
  </si>
  <si>
    <t>https://scholar.google.com/scholar?cites=10929651182933467535&amp;as_sdt=2005&amp;sciodt=2007&amp;hl=en</t>
  </si>
  <si>
    <t>https://aclanthology.org/2023.semeval-1.208/</t>
  </si>
  <si>
    <t>Seals_Lab at SemEval-2023 task 12: Sentiment analysis for low-resource African languages, Hausa and Igbo</t>
  </si>
  <si>
    <t>N Raychawdhary, A Das, G Dozier…</t>
  </si>
  <si>
    <t>https://scholar.google.com/scholar?q=related:8BXsQDMgn0AJ:scholar.google.com/&amp;scioq=%22natural+language+processing%22+yoruba%7Cyoruboid+task%7Csolution%7Capplication&amp;hl=en&amp;as_sdt=2007</t>
  </si>
  <si>
    <t>https://www.cell.com/patterns/fulltext/S2666-3899(23)00189-7</t>
  </si>
  <si>
    <t>… This study describes stakeholders in the African natural language processing (NLP) space … of building a solution. The innovator may start out focusing on one task for their product and …</t>
  </si>
  <si>
    <t>https://scholar.google.com/scholar?cites=4656475944229017072&amp;as_sdt=2005&amp;sciodt=2007&amp;hl=en</t>
  </si>
  <si>
    <t>cell.com</t>
  </si>
  <si>
    <t>Patterns</t>
  </si>
  <si>
    <t>Consultative engagement of stakeholders toward a roadmap for African language technologies</t>
  </si>
  <si>
    <t>K Siminyu, J Abbott, K Tubọ̀sun, A Anuoluwapo…</t>
  </si>
  <si>
    <t>https://scholar.google.com/scholar?q=related:jBJlvYBy-WoJ:scholar.google.com/&amp;scioq=%22natural+language+processing%22+yoruba%7Cyoruboid+task%7Csolution%7Capplication&amp;hl=en&amp;as_sdt=2007</t>
  </si>
  <si>
    <t>https://openreview.net/pdf?id=ZmRp41FIBn</t>
  </si>
  <si>
    <t>… BERT and mBERT also manage to came top in 1 task each. Experimental results demonstrated that Nigerian languages: Hausa, Igbo and Yoruba achieved better performance …</t>
  </si>
  <si>
    <t>https://scholar.google.com/scholar?cites=7708318134480212620&amp;as_sdt=2005&amp;sciodt=2007&amp;hl=en</t>
  </si>
  <si>
    <t>https://openreview.net/forum?id=ZmRp41FIBn</t>
  </si>
  <si>
    <t>SS Abdullahi, FI Lawan, AM Wali, AA Imam…</t>
  </si>
  <si>
    <t>https://scholar.google.com/scholar?q=related:iT8g4C4500QJ:scholar.google.com/&amp;scioq=%22natural+language+processing%22+yoruba%7Cyoruboid+task%7Csolution%7Capplication&amp;hl=en&amp;as_sdt=2007</t>
  </si>
  <si>
    <t>https://ujees.com.ng/publication/vol_5/issue_2/Article_1.pdf</t>
  </si>
  <si>
    <t>… This is because they provide robust lexical and semantic information to assist natural language processing application. More specifically, word sense disambiguation systems rely on …</t>
  </si>
  <si>
    <t>https://scholar.google.com/scholar?cites=4959370488156536713&amp;as_sdt=2005&amp;sciodt=2007&amp;hl=en</t>
  </si>
  <si>
    <t>ujees.com.ng</t>
  </si>
  <si>
    <t>Development Of A Xml-Encoded Machine-Readable Dictionary For Yoruba Word Sense Disambiguation</t>
  </si>
  <si>
    <t>A Adegoke-Elijah, K Jimoh, A Alabi</t>
  </si>
  <si>
    <t>https://scholar.google.com/scholar?q=related:iRmJkmnJIckJ:scholar.google.com/&amp;scioq=%22natural+language+processing%22+yoruba%7Cyoruboid+task%7Csolution%7Capplication&amp;hl=en&amp;as_sdt=2007</t>
  </si>
  <si>
    <t>https://gadaufos.com/gjpas/index.php/journal/article/download/100/53</t>
  </si>
  <si>
    <t>… to Yorùbá numeral translation system implemented using Google Web App Engine with support for python and a Python package for natural language processing … consistent in its task. …</t>
  </si>
  <si>
    <t>https://gadaufos.com/gjpas/index.php/journal/article/view/100</t>
  </si>
  <si>
    <t>gadaufos.com</t>
  </si>
  <si>
    <t>Gadau Journal of Pure and …</t>
  </si>
  <si>
    <t>Automated conversion of numeral to words in Hausa language</t>
  </si>
  <si>
    <t>R Mustapha, FI Lawal, MA Ahmad</t>
  </si>
  <si>
    <t>https://scholar.google.com/scholar?q=related:L-WnK6oYLTMJ:scholar.google.com/&amp;scioq=%22natural+language+processing%22+yoruba%7Cyoruboid+task%7Csolution%7Capplication&amp;hl=en&amp;as_sdt=2007</t>
  </si>
  <si>
    <t>https://www.sciencedirect.com/science/article/pii/S246822762300265X</t>
  </si>
  <si>
    <t>… , Ibo, and Yoruba. The proposed framework offers a solution to the challenge of communication barriers faced by people with deafness or hearing impairments in low-resource settings. …</t>
  </si>
  <si>
    <t>Scientific African</t>
  </si>
  <si>
    <t>An end-to-end framework for translation of American sign language to low-resource languages in Nigeria</t>
  </si>
  <si>
    <t>MD Dere, RO Dere, A Adesina, AR Yauri</t>
  </si>
  <si>
    <t>https://scholar.google.com/scholar?q=related:mkKVqGxTJ40J:scholar.google.com/&amp;scioq=%22natural+language+processing%22+yoruba%7Cyoruboid+task%7Csolution%7Capplication&amp;hl=en&amp;as_sdt=2007</t>
  </si>
  <si>
    <t>https://arxiv.org/pdf/2303.12582</t>
  </si>
  <si>
    <t>… This motivates our choice of using pretrained speech models on the downstream task of spoken digit classification. For our finetuning experiments, we utilized two large pretrained …</t>
  </si>
  <si>
    <t>https://arxiv.org/abs/2303.12582</t>
  </si>
  <si>
    <t>AfroDigits: A Community-Driven Spoken Digit Dataset for African Languages</t>
  </si>
  <si>
    <t>CC Emezue, S Gandhi, L Tunstall, A Abid…</t>
  </si>
  <si>
    <t>https://scholar.google.com/scholar?q=related:3IxayMGO73YJ:scholar.google.com/&amp;scioq=%22natural+language+processing%22+yoruba%7Cyoruboid+task%7Csolution%7Capplication&amp;hl=en&amp;as_sdt=2007</t>
  </si>
  <si>
    <t>https://ojs.stanford.edu/ojs/index.php/grace/article/download/2584/1546</t>
  </si>
  <si>
    <t>… of machine translation and natural language processing (NLP)… In the case of Yorùbá, the recognition of the importance of … tackle the more challenging task of translation between African …</t>
  </si>
  <si>
    <t>https://scholar.google.com/scholar?cites=8570225578850553052&amp;as_sdt=2005&amp;sciodt=2007&amp;hl=en</t>
  </si>
  <si>
    <t>https://ojs.stanford.edu/ojs/index.php/grace/article/view/2584</t>
  </si>
  <si>
    <t>ojs.stanford.edu</t>
  </si>
  <si>
    <t>GRACE: Global Review of AI …</t>
  </si>
  <si>
    <t>Decolonizing nlp for “low-resource languages”: Applying abebe birhane's relational ethics</t>
  </si>
  <si>
    <t>T Ògúnrẹ̀mí, WO Nekoto, S Samuel</t>
  </si>
  <si>
    <t>https://scholar.google.com/scholar?q=related:LdQGP6tqVVkJ:scholar.google.com/&amp;scioq=%22natural+language+processing%22+yoruba%7Cyoruboid+task%7Csolution%7Capplication&amp;hl=en&amp;as_sdt=2007</t>
  </si>
  <si>
    <t>https://ieeexplore.ieee.org/iel7/4620076/4620077/10045010.pdf</t>
  </si>
  <si>
    <t>… interaction based on natural language processing methods. … in the performance of Natural Language Processing (NLP) … and their practical application in educational contexts. Using …</t>
  </si>
  <si>
    <t>https://scholar.google.com/scholar?cites=6437168526125356077&amp;as_sdt=2005&amp;sciodt=2007&amp;hl=en</t>
  </si>
  <si>
    <t>https://ieeexplore.ieee.org/abstract/document/10045010/</t>
  </si>
  <si>
    <t>IEEE Transactions …</t>
  </si>
  <si>
    <t>On using conversational frameworks to support natural language interaction in intelligent tutoring systems</t>
  </si>
  <si>
    <t>RS Albornoz-De Luise…</t>
  </si>
  <si>
    <t>https://scholar.google.com/scholar?q=related:20KPKiXIBXoJ:scholar.google.com/&amp;scioq=%22natural+language+processing%22+yoruba%7Cyoruboid+task%7Csolution%7Capplication&amp;hl=en&amp;as_sdt=2007</t>
  </si>
  <si>
    <t>… to emerge, with natural language processing (NLP) and inter-… dataset generation and effective NLP task completion. The work … language in Nigeria after Hausa, Yoruba, and Igbo. The …</t>
  </si>
  <si>
    <t>10.1201/9781003313267-5</t>
  </si>
  <si>
    <t>https://www.taylorfrancis.com/chapters/edit/10.1201/9781003313267-5/text-based-emergency-alert-framework-resourced-languages-southern-nigeria-patience-usip-funebi-ijebu-ifiok-udo-ikechukwu-ollawa</t>
  </si>
  <si>
    <t>Semantic AI in Knowledge …</t>
  </si>
  <si>
    <t>Text-Based Emergency Alert Framework for Under-Resourced Languages in Southern Nigeria</t>
  </si>
  <si>
    <t>PU Usip, FF Ijebu, IJ Udo, IK Ollawa</t>
  </si>
  <si>
    <t>https://scholar.google.com/scholar?q=related:e0gGBrhbUQoJ:scholar.google.com/&amp;scioq=%22natural+language+processing%22+yoruba%7Cyoruboid+task%7Csolution%7Capplication&amp;hl=en&amp;as_sdt=2007</t>
  </si>
  <si>
    <t>https://arxiv.org/pdf/2304.12155</t>
  </si>
  <si>
    <t>… focuses on research in improvements of model development and data collection, there is still limited work on the inclusion of low resource languages in natural language processing …</t>
  </si>
  <si>
    <t>https://scholar.google.com/scholar?cites=743476259426027643&amp;as_sdt=2005&amp;sciodt=2007&amp;hl=en</t>
  </si>
  <si>
    <t>https://arxiv.org/abs/2304.12155</t>
  </si>
  <si>
    <t>The African Stopwords project: curating stopwords for African languages</t>
  </si>
  <si>
    <t>C Emezue, H Nigatu, C Thinwa, H Zhou…</t>
  </si>
  <si>
    <t>https://scholar.google.com/scholar?q=related:j4QTlqze5iMJ:scholar.google.com/&amp;scioq=%22natural+language+processing%22+yoruba%7Cyoruboid+task%7Csolution%7Capplication&amp;hl=en&amp;as_sdt=2007</t>
  </si>
  <si>
    <t>https://nilas.com.ng/index.php/nilas/article/download/4/4</t>
  </si>
  <si>
    <t>… application of theories to languages, but knowledge is still not advanced, just as in the vowel hiatus problem in Yoruba. … will contribute to ICTs, Natural Language Processing (NLP) will …</t>
  </si>
  <si>
    <t>https://nilas.com.ng/index.php/nilas/article/view/4</t>
  </si>
  <si>
    <t>nilas.com.ng</t>
  </si>
  <si>
    <t>Journal of Nigeria Languages' Studies (NILAS)</t>
  </si>
  <si>
    <t>Linguistics Theories, Nigerian Languages, and the Quest for Development</t>
  </si>
  <si>
    <t>K Adeniyi, C Odoje</t>
  </si>
  <si>
    <t>https://scholar.google.com/scholar?q=related:yWiOW4h9BcIJ:scholar.google.com/&amp;scioq=%22natural+language+processing%22+yoruba%7Cyoruboid+task%7Csolution%7Capplication&amp;hl=en&amp;as_sdt=2007</t>
  </si>
  <si>
    <t>https://aclanthology.org/2023.loresmt-1.10.pdf</t>
  </si>
  <si>
    <t>… on the low-resource English-Yorùbá language pair against a multidomain benchmark parallel … and simpler methods are more suited to the task, all the while not requiring additional data …</t>
  </si>
  <si>
    <t>https://scholar.google.com/scholar?cites=13980718642846656713&amp;as_sdt=2005&amp;sciodt=2007&amp;hl=en</t>
  </si>
  <si>
    <t>https://aclanthology.org/2023.loresmt-1.10/</t>
  </si>
  <si>
    <t>Proceedings of the Sixth Workshop on …</t>
  </si>
  <si>
    <t>Evaluating Sentence Alignment Methods in a Low-Resource Setting: An English-YorùBá Study Case</t>
  </si>
  <si>
    <t>E Signoroni, P Rychlý</t>
  </si>
  <si>
    <t>https://scholar.google.com/scholar?q=related:CTkjzzUzkwYJ:scholar.google.com/&amp;scioq=%22natural+language+processing%22+yoruba%7Cyoruboid+task%7Csolution%7Capplication&amp;hl=en&amp;as_sdt=2007</t>
  </si>
  <si>
    <t>https://aclanthology.org/2023.semeval-1.207.pdf</t>
  </si>
  <si>
    <t>… sentiment classification task (Task A) for Nigerian Pidgin, and ranked 5 in the monolingual sentiment classification task (Task A) for Yoruba in the AfriSenti SemEval shared task 2023 …</t>
  </si>
  <si>
    <t>https://scholar.google.com/scholar?cites=473778692005509385&amp;as_sdt=2005&amp;sciodt=2007&amp;hl=en</t>
  </si>
  <si>
    <t>https://aclanthology.org/2023.semeval-1.207/</t>
  </si>
  <si>
    <t>… at SemEval-2023 task 12: A transformer-based language model for sentiment classification for low resource African languages: Nigerian Pidgin and Yoruba</t>
  </si>
  <si>
    <t>N Hughes, K Baker, A Singh, A Singh…</t>
  </si>
  <si>
    <t>https://scholar.google.com/scholar?q=related:r5Q8RgXMw0cJ:scholar.google.com/&amp;scioq=%22natural+language+processing%22+yoruba%7Cyoruboid+task%7Csolution%7Capplication&amp;hl=en&amp;as_sdt=2007</t>
  </si>
  <si>
    <t>https://uwspace.uwaterloo.ca/bitstream/handle/10012/19361/Ogundepo_Odunayo.pdf?sequence=1&amp;isAllowed=y</t>
  </si>
  <si>
    <t>… who speak the language and know the task[4]. Also, scaling … on creating natural language processing resources for … Morphemes in Yoruba can be classified into several categories, …</t>
  </si>
  <si>
    <t>https://scholar.google.com/scholar?cites=5171201120176739503&amp;as_sdt=2005&amp;sciodt=2007&amp;hl=en</t>
  </si>
  <si>
    <t>https://uwspace.uwaterloo.ca/handle/10012/19361</t>
  </si>
  <si>
    <t>Enabling Cross-lingual Information Retrieval for African Languages</t>
  </si>
  <si>
    <t>O Ogundepo</t>
  </si>
  <si>
    <t>https://scholar.google.com/scholar?q=related:hjxjDT1UCDUJ:scholar.google.com/&amp;scioq=%22natural+language+processing%22+yoruba%7Cyoruboid+task%7Csolution%7Capplication&amp;hl=en&amp;as_sdt=2007</t>
  </si>
  <si>
    <t>https://bibliotekanauki.pl/articles/27312872.pdf</t>
  </si>
  <si>
    <t>… applied in other areas of natural language processing (NLP), such … application program that flags words in a text that may not be spelled correctly [17]. Naseem [19] stated that the task of …</t>
  </si>
  <si>
    <t>https://scholar.google.com/scholar?cites=3821396905018211462&amp;as_sdt=2005&amp;sciodt=2007&amp;hl=en</t>
  </si>
  <si>
    <t>bibliotekanauki.pl</t>
  </si>
  <si>
    <t>Computer …</t>
  </si>
  <si>
    <t>Diacritic-aware yorùbá spell checker</t>
  </si>
  <si>
    <t>FO Asahiah, MT Onífádé, AO Asahiah…</t>
  </si>
  <si>
    <t>https://scholar.google.com/scholar?q=related:RvDBwGVp2isJ:scholar.google.com/&amp;scioq=%22natural+language+processing%22+yoruba%7Cyoruboid+task%7Csolution%7Capplication&amp;hl=en&amp;as_sdt=2007</t>
  </si>
  <si>
    <t>https://epublications.vu.lt/object/elaba:192827554/192827554.pdf</t>
  </si>
  <si>
    <t>… This work explores the transliteration of Yoruba proper nouns … As part of the intermediate route solution, when using the IPA… -based application in natural language processing (NLP) and …</t>
  </si>
  <si>
    <t>https://epublications.vu.lt/object/elaba:192827554/</t>
  </si>
  <si>
    <t>epublications.vu.lt</t>
  </si>
  <si>
    <t>Algorithm for transliteration of foreign languages to lithuanian</t>
  </si>
  <si>
    <t>DA Olurebi</t>
  </si>
  <si>
    <t>https://scholar.google.com/scholar?q=related:HAI6h5N5_WIJ:scholar.google.com/&amp;scioq=%22natural+language+processing%22+yoruba%7Cyoruboid+task%7Csolution%7Capplication&amp;hl=en&amp;as_sdt=2007</t>
  </si>
  <si>
    <t>https://edoc.ub.uni-muenchen.de/32094/1/Severini_Silvia.pdf</t>
  </si>
  <si>
    <t>… for the part of speech tagging task. Part of speech models trained … of the Isle of Man), and Yoruba (a Niger-Congo language … shows its application to another sequence labeling task: Part-…</t>
  </si>
  <si>
    <t>https://edoc.ub.uni-muenchen.de/32094/</t>
  </si>
  <si>
    <t>edoc.ub.uni-muenchen.de</t>
  </si>
  <si>
    <t>Character-level and syntax-level models for low-resource and multilingual natural language processing</t>
  </si>
  <si>
    <t>S Severini</t>
  </si>
  <si>
    <t>https://scholar.google.com/scholar?q=related:RSdmNXFES3sJ:scholar.google.com/&amp;scioq=%22natural+language+processing%22+yoruba%7Cyoruboid+task%7Csolution%7Capplication&amp;hl=en&amp;as_sdt=2007</t>
  </si>
  <si>
    <t>https://openreview.net/pdf?id=5DGm3lou3z</t>
  </si>
  <si>
    <t>… a model and task agnostic approach. … Yoruba: Yoruba also belongs to the Niger-Congo as Kinyarwanda . The dataset used to the Yoruba language section of this work is the Yoruba …</t>
  </si>
  <si>
    <t>https://scholar.google.com/scholar?cites=8884269942936315717&amp;as_sdt=2005&amp;sciodt=2007&amp;hl=en</t>
  </si>
  <si>
    <t>https://openreview.net/forum?id=5DGm3lou3z</t>
  </si>
  <si>
    <t>… African Natural Language Processing</t>
  </si>
  <si>
    <t>Koya: A Recommender System for Large Language Model Selection</t>
  </si>
  <si>
    <t>AT Owodunni, CC Emezue</t>
  </si>
  <si>
    <t>https://scholar.google.com/scholar?q=related:HO9RrjuDKswJ:scholar.google.com/&amp;scioq=%22natural+language+processing%22+yoruba%7Cyoruboid+task%7Csolution%7Capplication&amp;hl=en&amp;as_sdt=2007</t>
  </si>
  <si>
    <t>https://aclanthology.org/2023.c3nlp-1.1.pdf</t>
  </si>
  <si>
    <t>… Yorùbá greetings (kú mask), which are a big part of Yorùbá … , a Yorùbá-English translation dataset containing some Yorùbá … Yorùbá greetings into English. In addition, we trained a …</t>
  </si>
  <si>
    <t>https://scholar.google.com/scholar?cites=14711715425110060828&amp;as_sdt=2005&amp;sciodt=2007&amp;hl=en</t>
  </si>
  <si>
    <t>https://aclanthology.org/2023.c3nlp-1.1/</t>
  </si>
  <si>
    <t>Varepsilon kú mask: Integrating Yorùbá cultural greetings into machine translation</t>
  </si>
  <si>
    <t>https://scholar.google.com/scholar?q=related:x3O9bWECY5YJ:scholar.google.com/&amp;scioq=%22natural+language+processing%22+yoruba%7Cyoruboid+task%7Csolution%7Capplication&amp;hl=en&amp;as_sdt=2007</t>
  </si>
  <si>
    <t>https://ijhumas.com/ojs/index.php/niuhums/article/download/1570/2394</t>
  </si>
  <si>
    <t>… to achieve interoperability of Natural Language Processing (NLP) … web engineering system for Yorùbá nouns. Human evaluation … Effort to achieve the solution to this peculiar problem …</t>
  </si>
  <si>
    <t>https://ijhumas.com/ojs/index.php/niuhums/article/view/1570</t>
  </si>
  <si>
    <t>NIU Journal of Humanities</t>
  </si>
  <si>
    <t>Human Evaluation of Yorùbá Noun Ontology</t>
  </si>
  <si>
    <t>AA Aina, AM Akinwale</t>
  </si>
  <si>
    <t>https://scholar.google.com/scholar?q=related:kqpYUNsKI-8J:scholar.google.com/&amp;scioq=%22natural+language+processing%22+yoruba%7Cyoruboid+task%7Csolution%7Capplication&amp;hl=en&amp;as_sdt=2007</t>
  </si>
  <si>
    <t>https://openreview.net/pdf?id=hEajWlbZJI</t>
  </si>
  <si>
    <t>… We demonstrate how our multi-task learning setup … task settings with LID as the primary task and language family information of the 517 languages in our LID data as the secondary task…</t>
  </si>
  <si>
    <t>https://scholar.google.com/scholar?cites=17231628536311753362&amp;as_sdt=2005&amp;sciodt=2007&amp;hl=en</t>
  </si>
  <si>
    <t>https://openreview.net/forum?id=hEajWlbZJI</t>
  </si>
  <si>
    <t>Improving African Language Identification with Multi-task Learning</t>
  </si>
  <si>
    <t>I Adebara, ARA Elmadany…</t>
  </si>
  <si>
    <t>https://scholar.google.com/scholar?q=related:OSf7HeKNOdUJ:scholar.google.com/&amp;scioq=%22natural+language+processing%22+yoruba%7Cyoruboid+task%7Csolution%7Capplication&amp;hl=en&amp;as_sdt=2007</t>
  </si>
  <si>
    <t>https://psyarxiv.com/a3sxu/download?format=pdf</t>
  </si>
  <si>
    <t>… , the task of … natural language processing of Yoruba has included both the symbolic and machine learning paradigms. This research has dived into various natural language processing …</t>
  </si>
  <si>
    <t>https://psyarxiv.com/a3sxu/</t>
  </si>
  <si>
    <t>psyarxiv.com</t>
  </si>
  <si>
    <t>LSTM-based deep learning model for named entity recognition in Yoruba language with events</t>
  </si>
  <si>
    <t>J Omisore</t>
  </si>
  <si>
    <t>https://scholar.google.com/scholar?q=related:JQr-2AEEEeAJ:scholar.google.com/&amp;scioq=%22natural+language+processing%22+yoruba%7Cyoruboid+task%7Csolution%7Capplication&amp;hl=en&amp;as_sdt=2007</t>
  </si>
  <si>
    <t>https://www.researchsquare.com/article/rs-3327609/latest.pdf</t>
  </si>
  <si>
    <t>… task in natural language processing (NLP) and its successful … serve as important resources for Yoruba language processing … advanced natural language processing tools for Yoruba text. …</t>
  </si>
  <si>
    <t>https://scholar.google.com/scholar?cites=16145690545081944613&amp;as_sdt=2005&amp;sciodt=2007&amp;hl=en</t>
  </si>
  <si>
    <t>https://www.researchsquare.com/article/rs-3327609/latest</t>
  </si>
  <si>
    <t>Development of an annotated yoruba text corpus for automatic event extraction</t>
  </si>
  <si>
    <t>AJ Ademusire, OD Ninan</t>
  </si>
  <si>
    <t>https://scholar.google.com/scholar?q=related:nYCnm02_luwJ:scholar.google.com/&amp;scioq=%22natural+language+processing%22+yoruba%7Cyoruboid+task%7Csolution%7Capplication&amp;hl=en&amp;as_sdt=2007</t>
  </si>
  <si>
    <t>https://journals.flvc.org/ysr/article/download/134096/138092</t>
  </si>
  <si>
    <t>… searching agents and activities as we shall explore it and its solution in this paper. … , Natural Language Processing (NLP), tools implemented for Nigerian languages including Yorùbá …</t>
  </si>
  <si>
    <t>https://journals.flvc.org/ysr/article/view/134096</t>
  </si>
  <si>
    <t>journals.flvc.org</t>
  </si>
  <si>
    <t>Yoruba Studies Review</t>
  </si>
  <si>
    <t>Resolving Lexical Verb Ambiguity in Yoruba through Semantic Web Annotations</t>
  </si>
  <si>
    <t>AA Akindele</t>
  </si>
  <si>
    <t>https://scholar.google.com/scholar?q=related:r5T894qAOPQJ:scholar.google.com/&amp;scioq=%22natural+language+processing%22+yoruba%7Cyoruboid+task%7Csolution%7Capplication&amp;hl=en&amp;as_sdt=2007</t>
  </si>
  <si>
    <t>https://www.frontiersin.org/journals/education/articles/10.3389/feduc.2024.1410795/pdf</t>
  </si>
  <si>
    <t>… between discrimination and categorization is essential for designing effective language learning materials, speech recognition systems, and other natural language processing …</t>
  </si>
  <si>
    <t>10.3389/feduc.2024.1410795</t>
  </si>
  <si>
    <t>https://www.frontiersin.org/journals/education/articles/10.3389/feduc.2024.1410795/full</t>
  </si>
  <si>
    <t>Frontiers in Education</t>
  </si>
  <si>
    <t>Multimodal cues in L2 lexical tone acquisition: current research and future directions</t>
  </si>
  <si>
    <t>BM Farran, LM Morett</t>
  </si>
  <si>
    <t>https://scholar.google.com/scholar?q=related:ZZiGJH6QBLUJ:scholar.google.com/&amp;scioq=%22natural+language+processing%22+yoruba%7Cyoruboid+task%7Csolution%7Capplication&amp;hl=en&amp;as_sdt=2007</t>
  </si>
  <si>
    <t>https://arxiv.org/pdf/2408.09053</t>
  </si>
  <si>
    <t>… For simplicity, we omit the fact that each task uses L adapters that match the number … task and the high parameter efficiency enables efficient training of our method whenever a new task …</t>
  </si>
  <si>
    <t>https://arxiv.org/abs/2408.09053</t>
  </si>
  <si>
    <t>arXiv preprint arXiv:2408.09053</t>
  </si>
  <si>
    <t>Learning to Route for Dynamic Adapter Composition in Continual Learning with Language Models</t>
  </si>
  <si>
    <t>V Araujo, MF Moens, T Tuytelaars</t>
  </si>
  <si>
    <t>https://scholar.google.com/scholar?q=related:IwN5kUxt_skJ:scholar.google.com/&amp;scioq=%22natural+language+processing%22+yoruba%7Cyoruboid+task%7Csolution%7Capplication&amp;hl=en&amp;as_sdt=2007</t>
  </si>
  <si>
    <t>… This application claims priority from US patent application Ser. No. 17… natural language processing) from at least one user device. Systems and methods for natural language processing …</t>
  </si>
  <si>
    <t>https://patents.google.com/patent/US20240185999A1/en</t>
  </si>
  <si>
    <t>US Patent App. 18/444,278</t>
  </si>
  <si>
    <t>Telemedicine platform including virtual assistance</t>
  </si>
  <si>
    <t>S Corlett</t>
  </si>
  <si>
    <t>https://scholar.google.com/scholar?q=related:DUq7jWWLNhQJ:scholar.google.com/&amp;scioq=%22natural+language+processing%22+yoruba%7Cyoruboid+task%7Csolution%7Capplication&amp;hl=en&amp;as_sdt=2007</t>
  </si>
  <si>
    <t>https://repository.library.carleton.ca/downloads/w6634496p</t>
  </si>
  <si>
    <t>… comprehension task involving judgements of code snippets, a code review task accepting or … tools developed initially for natural language processing, enabling the implementation of a …</t>
  </si>
  <si>
    <t>https://repository.library.carleton.ca/concern/etds/zs25x977k</t>
  </si>
  <si>
    <t>repository.library.carleton.ca</t>
  </si>
  <si>
    <t>Cognitive Predictors of Student Success in the Acquisition of Computer Programming</t>
  </si>
  <si>
    <t>SC Egan</t>
  </si>
  <si>
    <t>https://scholar.google.com/scholar?q=related:VoaS21VeQcsJ:scholar.google.com/&amp;scioq=%22natural+language+processing%22+yoruba%7Cyoruboid+task%7Csolution%7Capplication&amp;hl=en&amp;as_sdt=2007</t>
  </si>
  <si>
    <t>https://arxiv.org/pdf/2409.00414</t>
  </si>
  <si>
    <t>… (CLS) is the task of producing a … task as it must solve the challenges of both machine translation (MT) and summarization. There have historically been two approaches to the task…</t>
  </si>
  <si>
    <t>https://arxiv.org/abs/2409.00414</t>
  </si>
  <si>
    <t>arXiv preprint arXiv:2409.00414</t>
  </si>
  <si>
    <t>With Good MT There is No Need For End-to-End: A Case for Translate-then-Summarize Cross-lingual Summarization</t>
  </si>
  <si>
    <t>D Varab, C Hardmeier</t>
  </si>
  <si>
    <t>https://scholar.google.com/scholar?q=related:XHda0nR-sT0J:scholar.google.com/&amp;scioq=%22natural+language+processing%22+yoruba%7Cyoruboid+task%7Csolution%7Capplication&amp;hl=en&amp;as_sdt=2007</t>
  </si>
  <si>
    <t>https://journals.sagepub.com/doi/pdf/10.1177/14779714231203127</t>
  </si>
  <si>
    <t>… the role of women in its application for national safety. The … Works on community policing and the role of women in Yorùbá … A natural language processing analysis by computational …</t>
  </si>
  <si>
    <t>10.1177/14779714231203127</t>
  </si>
  <si>
    <t>https://scholar.google.com/scholar?cites=4445473347401840476&amp;as_sdt=2005&amp;sciodt=2007&amp;hl=en</t>
  </si>
  <si>
    <t>https://journals.sagepub.com/doi/abs/10.1177/14779714231203127</t>
  </si>
  <si>
    <t>Journal of Adult and …</t>
  </si>
  <si>
    <t>Egbé and Kánàkò traditional hunting methods: Implications for community policing and women's involvement in socio-economic sustainability in South West Nigeria</t>
  </si>
  <si>
    <t>BE Anyikwa, O Yinusa, A Akin-Otiko…</t>
  </si>
  <si>
    <t>https://scholar.google.com/scholar?q=related:IJuXU38vTQAJ:scholar.google.com/&amp;scioq=%22natural+language+processing%22+yoruba%7Cyoruboid+task%7Csolution%7Capplication&amp;hl=en&amp;as_sdt=2007</t>
  </si>
  <si>
    <t>https://www.mdpi.com/2674-1032/3/3/25</t>
  </si>
  <si>
    <t>… In light of the identified gaps and the evolving application of GAI models in finance, this … marked a significant advancement in natural language processing. The deployment of LLMs has …</t>
  </si>
  <si>
    <t>FinTech</t>
  </si>
  <si>
    <t>A Comprehensive Review of Generative AI in Finance</t>
  </si>
  <si>
    <t>DKC Lee, C Guan, Y Yu, Q Ding</t>
  </si>
  <si>
    <t>https://scholar.google.com/scholar?q=related:Ulag0zVK2SsJ:scholar.google.com/&amp;scioq=%22natural+language+processing%22+yoruba%7Cyoruboid+task%7Csolution%7Capplication&amp;hl=en&amp;as_sdt=2007</t>
  </si>
  <si>
    <t>… The task of the axon is to transmit action potentials to nerve or muscle cells. … , natural language processing, and image processing. … The Yoruba are a West African people living mainly in …</t>
  </si>
  <si>
    <t>10.1007/978-3-031-57208-1_7</t>
  </si>
  <si>
    <t>https://link.springer.com/chapter/10.1007/978-3-031-57208-1_7</t>
  </si>
  <si>
    <t>Artificial Intelligence for Everyone</t>
  </si>
  <si>
    <t>Machine Learning and Neural Networks</t>
  </si>
  <si>
    <t>C Posthoff</t>
  </si>
  <si>
    <t>https://scholar.google.com/scholar?q=related:5G9tS5Sv5rIJ:scholar.google.com/&amp;scioq=%22natural+language+processing%22+yoruba%7Cyoruboid+task%7Csolution%7Capplication&amp;hl=en&amp;as_sdt=2007</t>
  </si>
  <si>
    <t>https://patentimages.storage.googleapis.com/29/dc/14/2be65ea0acb54b/US12079587.pdf</t>
  </si>
  <si>
    <t>… special tokens that serve as task specifiers or classification targets… task specification can be used to identify which task (or tasks) the model is to perform in a particular instance. This task …</t>
  </si>
  <si>
    <t>https://patents.google.com/patent/US12079587B1/en</t>
  </si>
  <si>
    <t>Multi-task automatic speech recognition system</t>
  </si>
  <si>
    <t>A Radford, JW Kim, T Xu, G Brockman…</t>
  </si>
  <si>
    <t>https://scholar.google.com/scholar?q=related:JBVpz0XhFJoJ:scholar.google.com/&amp;scioq=%22natural+language+processing%22+yoruba%7Cyoruboid+task%7Csolution%7Capplication&amp;hl=en&amp;as_sdt=2007</t>
  </si>
  <si>
    <t>https://arxiv.org/pdf/2407.10992</t>
  </si>
  <si>
    <t>… the fine-tuning of natural language processing models needs to be … Another two datasets are Hausa and Yorùbá [36], text … in AlleNoise is a challenging task for existing methods for …</t>
  </si>
  <si>
    <t>https://arxiv.org/abs/2407.10992</t>
  </si>
  <si>
    <t>AlleNoise--large-scale text classification benchmark dataset with real-world label noise</t>
  </si>
  <si>
    <t>A Rączkowska, A Osowska-Kurczab…</t>
  </si>
  <si>
    <t>https://scholar.google.com/scholar?q=related:MNmEOByzGMoJ:scholar.google.com/&amp;scioq=%22natural+language+processing%22+yoruba%7Cyoruboid+task%7Csolution%7Capplication&amp;hl=en&amp;as_sdt=2007</t>
  </si>
  <si>
    <t>https://arxiv.org/pdf/2406.01919</t>
  </si>
  <si>
    <t>… The application of Optimal Transport (OT, Monge… 2013) in natural language processing tasks was mainly focused on … , and yo:Yoruba), and a one zero-shot3 SpanishYoruba pair. Each …</t>
  </si>
  <si>
    <t>https://arxiv.org/abs/2406.01919</t>
  </si>
  <si>
    <t>OTTAWA: Optimal TransporT Adaptive Word Aligner for Hallucination and Omission Translation Errors Detection</t>
  </si>
  <si>
    <t>C Huang, A Ghaddar, I Kobyzev…</t>
  </si>
  <si>
    <t>https://scholar.google.com/scholar?q=related:reyYYSB9pt4J:scholar.google.com/&amp;scioq=%22natural+language+processing%22+yoruba%7Cyoruboid+task%7Csolution%7Capplication&amp;hl=en&amp;as_sdt=2007</t>
  </si>
  <si>
    <t>https://arxiv.org/pdf/2402.17954</t>
  </si>
  <si>
    <t>… Current voice recognition approaches use multitask, multilingual … (2022), we i) report WER for all languages but Yoruba and … The field of Natural Language Processing (NLP) has now …</t>
  </si>
  <si>
    <t>https://scholar.google.com/scholar?cites=16043648300583808173&amp;as_sdt=2005&amp;sciodt=2007&amp;hl=en</t>
  </si>
  <si>
    <t>https://arxiv.org/abs/2402.17954</t>
  </si>
  <si>
    <t>arXiv preprint arXiv:2402.17954</t>
  </si>
  <si>
    <t>Multilingual Speech Models for Automatic Speech Recognition Exhibit Gender Performance Gaps</t>
  </si>
  <si>
    <t>G Attanasio, B Savoldi, D Fucci, D Hovy</t>
  </si>
  <si>
    <t>https://scholar.google.com/scholar?q=related:vHPw2tiq4YMJ:scholar.google.com/&amp;scioq=%22natural+language+processing%22+yoruba%7Cyoruboid+task%7Csolution%7Capplication&amp;hl=en&amp;as_sdt=2007</t>
  </si>
  <si>
    <t>https://aclanthology.org/2024.sigtyp-1.2.pdf</t>
  </si>
  <si>
    <t>… This task is new for machine learning and has previously been done manually by native … To the best of our knowledge, we propose the first automated approach to address this task. …</t>
  </si>
  <si>
    <t>https://aclanthology.org/2024.sigtyp-1.2/</t>
  </si>
  <si>
    <t>Proceedings of the 6th …</t>
  </si>
  <si>
    <t>GUIDE: Creating Semantic Domain Dictionaries for Low-Resource Languages</t>
  </si>
  <si>
    <t>J Janetzki, G De Melo, J Nemecek…</t>
  </si>
  <si>
    <t>https://scholar.google.com/scholar?q=related:Tz1ftY8fTSgJ:scholar.google.com/&amp;scioq=%22natural+language+processing%22+yoruba%7Cyoruboid+task%7Csolution%7Capplication&amp;hl=en&amp;as_sdt=2007</t>
  </si>
  <si>
    <t>https://rdw.rowan.edu/cgi/viewcontent.cgi?article=4238&amp;context=etd</t>
  </si>
  <si>
    <t>… Google’s neural machine translation (NMT) network is a large-scale Natural Language Processing (NLP) neural network at the heart of the Google Translate application whose success …</t>
  </si>
  <si>
    <t>https://rdw.rowan.edu/etd/3232/</t>
  </si>
  <si>
    <t>rdw.rowan.edu</t>
  </si>
  <si>
    <t>Back to the Future: A Case for the Resurgence of Approximation Theory for Enabling Data Driven “Intelligence”</t>
  </si>
  <si>
    <t>MD Ciocco</t>
  </si>
  <si>
    <t>https://scholar.google.com/scholar?q=related:x_jGBf7b0xwJ:scholar.google.com/&amp;scioq=%22natural+language+processing%22+yoruba%7Cyoruboid+task%7Csolution%7Capplication&amp;hl=en&amp;as_sdt=2007</t>
  </si>
  <si>
    <t>https://arxiv.org/pdf/2402.01967</t>
  </si>
  <si>
    <t>… To tackle class imbalance in sub-task B, we employed back translation, converting the training data through Xosha to Twi to English and Lao to Pashto to Yoruba to English. This …</t>
  </si>
  <si>
    <t>https://scholar.google.com/scholar?cites=2077245737213032647&amp;as_sdt=2005&amp;sciodt=2007&amp;hl=en</t>
  </si>
  <si>
    <t>https://arxiv.org/abs/2402.01967</t>
  </si>
  <si>
    <t>MasonPerplexity at Multimodal Hate Speech Event Detection 2024: Hate Speech and Target Detection Using Transformer Ensembles</t>
  </si>
  <si>
    <t>A Ganguly, ANB Emran, SSC Puspo…</t>
  </si>
  <si>
    <t>https://scholar.google.com/scholar?q=related:pgGEiUXI1OEJ:scholar.google.com/&amp;scioq=%22natural+language+processing%22+yoruba%7Cyoruboid+task%7Csolution%7Capplication&amp;hl=en&amp;as_sdt=2007</t>
  </si>
  <si>
    <t>https://aclanthology.org/2024.lrec-main.690.pdf</t>
  </si>
  <si>
    <t>… English before the sentiment analysis task. Our results indicate … -4’s proficiency on a novel task and its utility for augmenting … a pivotal tool in natural language processing, most research …</t>
  </si>
  <si>
    <t>https://aclanthology.org/2024.lrec-main.690/</t>
  </si>
  <si>
    <t>Proceedings of the 2024 …</t>
  </si>
  <si>
    <t>Good or Bad News? Exploring GPT-4 for Sentiment Analysis for Faroese on a Public News Corpora</t>
  </si>
  <si>
    <t>IN Debess, A Simonsen…</t>
  </si>
  <si>
    <t>https://scholar.google.com/scholar?q=related:xkf45styYX8J:scholar.google.com/&amp;scioq=%22natural+language+processing%22+yoruba%7Cyoruboid+task%7Csolution%7Capplication&amp;hl=en&amp;as_sdt=2007</t>
  </si>
  <si>
    <t>https://arxiv.org/pdf/2407.10920?</t>
  </si>
  <si>
    <t>… The first two are also types of drums, with the former used in Yoruba culture and the latter in … To assist with writing, we provide a brief video detailing our task and guidelines, along with …</t>
  </si>
  <si>
    <t>https://scholar.google.com/scholar?cites=9178743735636740038&amp;as_sdt=2005&amp;sciodt=2007&amp;hl=en</t>
  </si>
  <si>
    <t>https://arxiv.org/abs/2407.10920</t>
  </si>
  <si>
    <t>Benchmarking vision language models for cultural understanding</t>
  </si>
  <si>
    <t>S Nayak, K Jain, R Awal, S Reddy…</t>
  </si>
  <si>
    <t>https://scholar.google.com/scholar?q=related:tlv1vrND4LUJ:scholar.google.com/&amp;scioq=%22natural+language+processing%22+yoruba%7Cyoruboid+task%7Csolution%7Capplication&amp;hl=en&amp;as_sdt=2007</t>
  </si>
  <si>
    <t>https://arxiv.org/pdf/2409.18193</t>
  </si>
  <si>
    <t>… Word embedding methods have revolutionized Natural Language Processing (NLP) by … an extrinsic evaluation using a downstream NLP task sentiment analysis (SA). Obtaining intrinsic …</t>
  </si>
  <si>
    <t>https://arxiv.org/abs/2409.18193</t>
  </si>
  <si>
    <t>arXiv preprint arXiv:2409.18193</t>
  </si>
  <si>
    <t>LowREm: A Repository of Word Embeddings for 87 Low-Resource Languages Enhanced with Multilingual Graph Knowledge</t>
  </si>
  <si>
    <t>D Gurgurov, R Kumar, S Ostermann</t>
  </si>
  <si>
    <t>https://scholar.google.com/scholar?q=related:Pw9rQiC0eqIJ:scholar.google.com/&amp;scioq=%22natural+language+processing%22+yoruba%7Cyoruboid+task%7Csolution%7Capplication&amp;hl=en&amp;as_sdt=2007</t>
  </si>
  <si>
    <t>… dataset before releasing to an application user. The application user may obtain the pre-… Current natural language processing models are exclusively focused on horizontal features …</t>
  </si>
  <si>
    <t>https://patents.google.com/patent/US20240289550A1/en</t>
  </si>
  <si>
    <t>US Patent App. 18/115,156</t>
  </si>
  <si>
    <t>System and method for generating embeddings in pre-trained text detection and extraction neural network model and fine-tuning the same</t>
  </si>
  <si>
    <t>T Wu</t>
  </si>
  <si>
    <t>https://scholar.google.com/scholar?q=related:a14GjJm2EqoJ:scholar.google.com/&amp;scioq=%22natural+language+processing%22+yoruba%7Cyoruboid+task%7Csolution%7Capplication&amp;hl=en&amp;as_sdt=2007</t>
  </si>
  <si>
    <t>https://aclanthology.org/2024.rail-1.7.pdf</t>
  </si>
  <si>
    <t>… Linguistic issues encountered are described in detail as this is the first application of the UD … high accuracy and supporting downstream natural language processing tasks, and, last but …</t>
  </si>
  <si>
    <t>https://aclanthology.org/2024.rail-1.7/</t>
  </si>
  <si>
    <t>Proceedings of the Fifth …</t>
  </si>
  <si>
    <t>The First Universal Dependency Treebank for Tswana: Tswana-Popapolelo</t>
  </si>
  <si>
    <t>T Gaustad, A Berg, R Pretorius…</t>
  </si>
  <si>
    <t>https://scholar.google.com/scholar?q=related:aBPYjHTkkcAJ:scholar.google.com/&amp;scioq=%22natural+language+processing%22+yoruba%7Cyoruboid+task%7Csolution%7Capplication&amp;hl=en&amp;as_sdt=2007</t>
  </si>
  <si>
    <t>https://www.jmlr.org/papers/volume25/23-0870/23-0870.pdf</t>
  </si>
  <si>
    <t>… In natural language processing (NLP), pretrained language … To scale the number of tasks, we sequentially add task mixtures … First, we see that for all three model sizes shown, multi-task …</t>
  </si>
  <si>
    <t>https://scholar.google.com/scholar?cites=13876123116135519080&amp;as_sdt=2005&amp;sciodt=2007&amp;hl=en</t>
  </si>
  <si>
    <t>https://www.jmlr.org/papers/v25/23-0870.html</t>
  </si>
  <si>
    <t>jmlr.org</t>
  </si>
  <si>
    <t>Journal of Machine …</t>
  </si>
  <si>
    <t>Scaling instruction-finetuned language models</t>
  </si>
  <si>
    <t>HW Chung, L Hou, S Longpre, B Zoph, Y Tay…</t>
  </si>
  <si>
    <t>https://scholar.google.com/scholar?q=related:adbH7wrs0WYJ:scholar.google.com/&amp;scioq=%22natural+language+processing%22+yoruba%7Cyoruboid+task%7Csolution%7Capplication&amp;hl=en&amp;as_sdt=2007</t>
  </si>
  <si>
    <t>https://arxiv.org/pdf/2409.13949</t>
  </si>
  <si>
    <t>… in other languages as auxiliary information to the task. Learning to translate this way facilitates … turning the difficult task of translating from scratch into a postediting task. Taken together, …</t>
  </si>
  <si>
    <t>https://arxiv.org/abs/2409.13949</t>
  </si>
  <si>
    <t>arXiv preprint arXiv:2409.13949</t>
  </si>
  <si>
    <t>Mufu: Multilingual Fused Learning for Low-Resource Translation with LLM</t>
  </si>
  <si>
    <t>ZW Lim, N Gupta, H Yu, T Cohn</t>
  </si>
  <si>
    <t>https://scholar.google.com/scholar?q=related:26Aubo5dn24J:scholar.google.com/&amp;scioq=%22natural+language+processing%22+yoruba%7Cyoruboid+task%7Csolution%7Capplication&amp;hl=en&amp;as_sdt=2007</t>
  </si>
  <si>
    <t>… LNBIP reports state-of-the-art results in areas related to business information systems and industrial application software development–timely, at a high level, and in both printed and …</t>
  </si>
  <si>
    <t>10.1007/978-3-031-51664-1</t>
  </si>
  <si>
    <t>https://scholar.google.com/scholar?cites=7971192731784356059&amp;as_sdt=2005&amp;sciodt=2007&amp;hl=en</t>
  </si>
  <si>
    <t>https://link.springer.com/content/pdf/10.1007/978-3-031-51664-1.pdf</t>
  </si>
  <si>
    <t>Advances in Information Systems, Artificial Intelligence and Knowledge Management</t>
  </si>
  <si>
    <t>I Saad, C Rosenthal-Sabroux, F Gargouri, S Chakhar…</t>
  </si>
  <si>
    <t>https://scholar.google.com/scholar?q=related:nhCdzDz49lMJ:scholar.google.com/&amp;scioq=%22natural+language+processing%22+yoruba%7Cyoruboid+task%7Csolution%7Capplication&amp;hl=en&amp;as_sdt=2007</t>
  </si>
  <si>
    <t>https://arxiv.org/pdf/2406.16030</t>
  </si>
  <si>
    <t>… a crucial role in many Natural Language Processing (NLP) … zero-shot approaches to the task. While various strategies have been … the characteristic of NER task, the dataset may contain …</t>
  </si>
  <si>
    <t>https://arxiv.org/abs/2406.16030</t>
  </si>
  <si>
    <t>Zero-Shot Cross-Lingual NER Using Phonemic Representations for Low-Resource Languages</t>
  </si>
  <si>
    <t>J Sohn, H Jung, A Cheng, J Kang, Y Du…</t>
  </si>
  <si>
    <t>https://scholar.google.com/scholar?q=related:ju23zu9CBJgJ:scholar.google.com/&amp;scioq=%22natural+language+processing%22+yoruba%7Cyoruboid+task%7Csolution%7Capplication&amp;hl=en&amp;as_sdt=2007</t>
  </si>
  <si>
    <t>https://arxiv.org/pdf/2404.18180</t>
  </si>
  <si>
    <t>… They underwent a training session for the task, which involved introducing them to … In contrast, we observed higher F1 scores for Yoruba. However, considering both Yoruba and Naija …</t>
  </si>
  <si>
    <t>https://arxiv.org/abs/2404.18180</t>
  </si>
  <si>
    <t>EkoHate: Abusive Language and Hate Speech Detection for Code-switched Political Discussions on Nigerian Twitter</t>
  </si>
  <si>
    <t>CE Ilevbare, JO Alabi, DI Adelani, FD Bakare…</t>
  </si>
  <si>
    <t>https://scholar.google.com/scholar?q=related:OJ5K5TdyJO8J:scholar.google.com/&amp;scioq=%22natural+language+processing%22+yoruba%7Cyoruboid+task%7Csolution%7Capplication&amp;hl=en&amp;as_sdt=2007</t>
  </si>
  <si>
    <t>https://primerascientific.com/pdf/psen/PSEN-04-132.pdf</t>
  </si>
  <si>
    <t>… Natural language processing (NLP) is arguably one of the … African languages like Igbo, Hausa, Yoruba, Twi, Akan, and others… the only mobile-first EMR solution that aids in the detection …</t>
  </si>
  <si>
    <t>primerascientific.com</t>
  </si>
  <si>
    <t>PriMera Scientific Engineering</t>
  </si>
  <si>
    <t>The Importance of Artificial Intelligence to Africa's Devel-opment Process: Prospects and Challenges</t>
  </si>
  <si>
    <t>PG Nyugha</t>
  </si>
  <si>
    <t>https://scholar.google.com/scholar?q=related:xZGm6dFrFTQJ:scholar.google.com/&amp;scioq=%22natural+language+processing%22+yoruba%7Cyoruboid+task%7Csolution%7Capplication&amp;hl=en&amp;as_sdt=2007</t>
  </si>
  <si>
    <t>https://proceedings.neurips.cc/paper_files/paper/2023/file/74bb24dca8334adce292883b4b651eda-Paper-Conference.pdf</t>
  </si>
  <si>
    <t>… are increasingly important in natural language processing tasks, as they … task as users of English. 2. Latency: The number of tokens has a direct effect on the processing time for a task. …</t>
  </si>
  <si>
    <t>https://scholar.google.com/scholar?cites=3753024413795520965&amp;as_sdt=2005&amp;sciodt=2007&amp;hl=en</t>
  </si>
  <si>
    <t>https://proceedings.neurips.cc/paper_files/paper/2023/hash/74bb24dca8334adce292883b4b651eda-Abstract-Conference.html</t>
  </si>
  <si>
    <t>proceedings.neurips.cc</t>
  </si>
  <si>
    <t>Advances in Neural …</t>
  </si>
  <si>
    <t>Language model tokenizers introduce unfairness between languages</t>
  </si>
  <si>
    <t>A Petrov, E La Malfa, P Torr…</t>
  </si>
  <si>
    <t>https://scholar.google.com/scholar?q=related:lZfhtTcJvpgJ:scholar.google.com/&amp;scioq=%22natural+language+processing%22+yoruba%7Cyoruboid+task%7Csolution%7Capplication&amp;hl=en&amp;as_sdt=2007</t>
  </si>
  <si>
    <t>https://magnascientiapub.com/journals/msarr/sites/default/files/MSARR-2024-0048.pdf</t>
  </si>
  <si>
    <t>The application of big data analytics in satellite network … Another important application is network optimization. Big data … In conclusion, the application of big data analytics in satellite …</t>
  </si>
  <si>
    <t>https://scholar.google.com/scholar?cites=11006244674219382677&amp;as_sdt=2005&amp;sciodt=2007&amp;hl=en</t>
  </si>
  <si>
    <t>https://magnascientiapub.com/journals/msarr/content/reviewing-application-big-data-analytics-satellite-network-management-optimize-performance</t>
  </si>
  <si>
    <t>magnascientiapub.com</t>
  </si>
  <si>
    <t>Magna Scientia …</t>
  </si>
  <si>
    <t>Reviewing the application of big data analytics in satellite network management to optimize performance and enhance reliability, with implications for future …</t>
  </si>
  <si>
    <t>NA Ochuba, DO Olutimehin…</t>
  </si>
  <si>
    <t>https://scholar.google.com/scholar?q=related:Am6tvM0l7X4J:scholar.google.com/&amp;scioq=%22natural+language+processing%22+yoruba%7Cyoruboid+task%7Csolution%7Capplication&amp;hl=en&amp;as_sdt=2007</t>
  </si>
  <si>
    <t>https://cdn.techscience.cn/files/CMES/2024/TSP_CMES-140-3/TSP_CMES_50791/TSP_CMES_50791.pdf</t>
  </si>
  <si>
    <t>… in an Android mobile application and an online application [3], … They scanned images of Yoruba texts written in Latin script … will be on integrating natural language processing (NLP) …</t>
  </si>
  <si>
    <t>… in Engineering &amp; …</t>
  </si>
  <si>
    <t>Instance Segmentation of Characters Recognized in Palmyrene Aramaic Inscriptions.</t>
  </si>
  <si>
    <t>A Hamplová, A Lyavdansky, T Novák…</t>
  </si>
  <si>
    <t>https://scholar.google.com/scholar?q=related:WgeR0Z9jVdEJ:scholar.google.com/&amp;scioq=%22natural+language+processing%22+yoruba%7Cyoruboid+task%7Csolution%7Capplication&amp;hl=en&amp;as_sdt=2007</t>
  </si>
  <si>
    <t>https://arxiv.org/pdf/2404.05943</t>
  </si>
  <si>
    <t>… γDepartment of Natural Language Processing &amp;Department … For instance in Yorùbá, diacritics differentiate meanings in … , we design a multi-task setting that involves both MT and dia…</t>
  </si>
  <si>
    <t>https://arxiv.org/abs/2404.05943</t>
  </si>
  <si>
    <t>arXiv preprint arXiv:2404.05943</t>
  </si>
  <si>
    <t>Interplay of Machine Translation, Diacritics, and Diacritization</t>
  </si>
  <si>
    <t>WR Chen, I Adebara, M Abdul-Mageed</t>
  </si>
  <si>
    <t>https://scholar.google.com/scholar?q=related:XnkGorlEvgEJ:scholar.google.com/&amp;scioq=%22natural+language+processing%22+yoruba%7Cyoruboid+task%7Csolution%7Capplication&amp;hl=en&amp;as_sdt=2007</t>
  </si>
  <si>
    <t>https://www.rehabilitationjournals.com/special-education-journal/article/67/3-2-8-811.pdf</t>
  </si>
  <si>
    <t>… Moreover, it represents a practical and cost-effective solution. The … In the development of this enabling solution, our top priority has … and natural language processing can be beneficial. …</t>
  </si>
  <si>
    <t>rehabilitationjournals.com</t>
  </si>
  <si>
    <t>Adaptation of Global Positioning System (GPS) in Nigerian Language for Orientation and Mobility of Students with Visual Impairment</t>
  </si>
  <si>
    <t>OS Babatunde, AB Adekunle, A Aminat, NF Chika…</t>
  </si>
  <si>
    <t>https://scholar.google.com/scholar?q=related:LhDSqSVCynAJ:scholar.google.com/&amp;scioq=%22natural+language+processing%22+yoruba%7Cyoruboid+task%7Csolution%7Capplication&amp;hl=en&amp;as_sdt=2007</t>
  </si>
  <si>
    <t>https://www.sciencedirect.com/science/article/pii/S0957417423035455</t>
  </si>
  <si>
    <t>… In addition, the potential application of this study is that it can assist raters in writing more … The E-rater system utilizes natural language processing technology to extract various language …</t>
  </si>
  <si>
    <t>https://scholar.google.com/scholar?cites=8127381207073820718&amp;as_sdt=2005&amp;sciodt=2007&amp;hl=en</t>
  </si>
  <si>
    <t>Expert Systems with Applications</t>
  </si>
  <si>
    <t>GEEF: A neural network model for automatic essay feedback generation by integrating writing skills assessment</t>
  </si>
  <si>
    <t>Y Liu, J Han, A Sboev, I Makarov</t>
  </si>
  <si>
    <t>https://scholar.google.com/scholar?q=related:XeKpBSUm38cJ:scholar.google.com/&amp;scioq=%22natural+language+processing%22+yoruba%7Cyoruboid+task%7Csolution%7Capplication&amp;hl=en&amp;as_sdt=2007</t>
  </si>
  <si>
    <t>https://arxiv.org/pdf/2404.13813</t>
  </si>
  <si>
    <t>… -English Shared Task dataset. Our next dataset comes from the IWSLT 2024 Shared Task in … a selection of 431 Yoruba news documents totaling 7996 Yoruba sentences. The total API …</t>
  </si>
  <si>
    <t>https://scholar.google.com/scholar?cites=14402272073804800605&amp;as_sdt=2005&amp;sciodt=2007&amp;hl=en</t>
  </si>
  <si>
    <t>https://arxiv.org/abs/2404.13813</t>
  </si>
  <si>
    <t>arXiv preprint arXiv:2404.13813</t>
  </si>
  <si>
    <t>From LLM to NMT: Advancing Low-Resource Machine Translation with Claude</t>
  </si>
  <si>
    <t>M Enis, M Hopkins</t>
  </si>
  <si>
    <t>https://scholar.google.com/scholar?q=related:nsbPXi-q3K8J:scholar.google.com/&amp;scioq=%22natural+language+processing%22+yoruba%7Cyoruboid+task%7Csolution%7Capplication&amp;hl=en&amp;as_sdt=2007</t>
  </si>
  <si>
    <t>https://arxiv.org/pdf/2402.01976</t>
  </si>
  <si>
    <t>… The task of identifying public opinions on social media, particularly regarding climate ac… In the specific components of this research task, our team achieved notable positions, ranking 5th…</t>
  </si>
  <si>
    <t>https://arxiv.org/abs/2402.01976</t>
  </si>
  <si>
    <t>MasonPerplexity at ClimateActivism 2024: Integrating Advanced Ensemble Techniques and Data Augmentation for Climate Activism Stance and Hate Event …</t>
  </si>
  <si>
    <t>ANB Emran, A Ganguly, SSC Puspo…</t>
  </si>
  <si>
    <t>https://scholar.google.com/scholar?q=related:ijdBGjv0uKAJ:scholar.google.com/&amp;scioq=%22natural+language+processing%22+yoruba%7Cyoruboid+task%7Csolution%7Capplication&amp;hl=en&amp;as_sdt=2007</t>
  </si>
  <si>
    <t>https://arxiv.org/pdf/2409.06372?</t>
  </si>
  <si>
    <t>… task-oriented dialogue modelling,” in Proceedings of the 2018 Conference on Empirical Methods in Natural Language Processing, … on natural language processing for multilingual task-…</t>
  </si>
  <si>
    <t>https://arxiv.org/abs/2409.06372</t>
  </si>
  <si>
    <t>arXiv preprint arXiv:2409.06372</t>
  </si>
  <si>
    <t>SpeechTaxi: On Multilingual Semantic Speech Classification</t>
  </si>
  <si>
    <t>L Keller, G Glavaš</t>
  </si>
  <si>
    <t>https://scholar.google.com/scholar?q=related:abNTJIt-g9EJ:scholar.google.com/&amp;scioq=%22natural+language+processing%22+yoruba%7Cyoruboid+task%7Csolution%7Capplication&amp;hl=en&amp;as_sdt=2007</t>
  </si>
  <si>
    <t>https://arxiv.org/pdf/2405.09496</t>
  </si>
  <si>
    <t>… As a second task, we focus on multilingual named entity recognition on a geographically … the null hypothesis for Swahili, Finnish, Hausa, Yoruba and Luganda which is in near-perfect …</t>
  </si>
  <si>
    <t>https://arxiv.org/abs/2405.09496</t>
  </si>
  <si>
    <t>arXiv preprint arXiv:2405.09496</t>
  </si>
  <si>
    <t>ParaNames 1.0: Creating an Entity Name Corpus for 400+ Languages using Wikidata</t>
  </si>
  <si>
    <t>J Sälevä, C Lignos</t>
  </si>
  <si>
    <t>https://scholar.google.com/scholar?q=related:ykOEZ5F-RycJ:scholar.google.com/&amp;scioq=%22natural+language+processing%22+yoruba%7Cyoruboid+task%7Csolution%7Capplication&amp;hl=en&amp;as_sdt=2007</t>
  </si>
  <si>
    <t>… Terms used in this application are used to only describe specific exemplary embodiments … natural language processing engine or an external natural language processing engine. The …</t>
  </si>
  <si>
    <t>https://patents.google.com/patent/US20240304099A1/en</t>
  </si>
  <si>
    <t>US Patent App. 18/260,606</t>
  </si>
  <si>
    <t>Voice visualization system for english learning, and method therefor</t>
  </si>
  <si>
    <t>GH Lee</t>
  </si>
  <si>
    <t>https://scholar.google.com/scholar?q=related:LaJPWdQPPnwJ:scholar.google.com/&amp;scioq=%22natural+language+processing%22+yoruba%7Cyoruboid+task%7Csolution%7Capplication&amp;hl=en&amp;as_sdt=2007</t>
  </si>
  <si>
    <t>https://aclanthology.org/2024.semeval-1.127.pdf</t>
  </si>
  <si>
    <t>… available language data does not extend to desired task contexts or vice-versa. Through … increasing task-specific data – result in models which better adapt to our specific task while …</t>
  </si>
  <si>
    <t>https://scholar.google.com/scholar?cites=8952610513964999213&amp;as_sdt=2005&amp;sciodt=2007&amp;hl=en</t>
  </si>
  <si>
    <t>https://aclanthology.org/2024.semeval-1.127/</t>
  </si>
  <si>
    <t>… of the 18th International Workshop on …</t>
  </si>
  <si>
    <t>Greybox at semeval-2024 task 4: Progressive fine-tuning (for multilingual detection of propaganda techniques)</t>
  </si>
  <si>
    <t>N Roll, C Graham</t>
  </si>
  <si>
    <t>https://scholar.google.com/scholar?q=related:TPl6Ci0raTEJ:scholar.google.com/&amp;scioq=%22natural+language+processing%22+yoruba%7Cyoruboid+task%7Csolution%7Capplication&amp;hl=en&amp;as_sdt=2007</t>
  </si>
  <si>
    <t>https://idl-bnc-idrc.dspacedirect.org/bitstreams/4eb5c93c-265d-4feb-8a42-e4d2ab1b644c/download</t>
  </si>
  <si>
    <t>… focused on datasets for natural language processing (NLP) … proposals that a successful application to Lacuna Fund … and to a lesser extent Igbo, Yoruba, and Hausa and Amharic), the …</t>
  </si>
  <si>
    <t>Lessons Learned from Lacuna Fund's First Year of Funding</t>
  </si>
  <si>
    <t>L Fund</t>
  </si>
  <si>
    <t>https://scholar.google.com/scholar?q=related:E4F4Z8cQNhAJ:scholar.google.com/&amp;scioq=%22natural+language+processing%22+yoruba%7Cyoruboid+task%7Csolution%7Capplication&amp;hl=en&amp;as_sdt=2007</t>
  </si>
  <si>
    <t>https://link.springer.com/article/10.1007/s00146-023-01675-4</t>
  </si>
  <si>
    <t>… of algorithm application, from natural language processing … , Neural Networks and Natural Language Processing. The scope of … of Computer Vision and Natural Language Processing. …</t>
  </si>
  <si>
    <t>10.1007/s00146-023-01675-4</t>
  </si>
  <si>
    <t>https://scholar.google.com/scholar?cites=1168139601969709331&amp;as_sdt=2005&amp;sciodt=2007&amp;hl=en</t>
  </si>
  <si>
    <t>AI &amp;SOCIETY</t>
  </si>
  <si>
    <t>Gender bias perpetuation and mitigation in AI technologies: challenges and opportunities</t>
  </si>
  <si>
    <t>S O'Connor, H Liu</t>
  </si>
  <si>
    <t>https://scholar.google.com/scholar?q=related:2ggsw55UTu8J:scholar.google.com/&amp;scioq=%22natural+language+processing%22+yoruba%7Cyoruboid+task%7Csolution%7Capplication&amp;hl=en&amp;as_sdt=2007</t>
  </si>
  <si>
    <t>https://upjournals.up.ac.za/index.php/dhasa/article/download/5022/4135</t>
  </si>
  <si>
    <t>… Sentiment analysis is a natural language processing technique that monitors an organization’s online discussions about their brand, product and service by extracting information from …</t>
  </si>
  <si>
    <t>https://upjournals.up.ac.za/index.php/dhasa/article/view/5022</t>
  </si>
  <si>
    <t>Journal of the Digital …</t>
  </si>
  <si>
    <t>Developing a Code-Mixed Sentiment Analysis Dataset of Xitsonga-English Music Reviews</t>
  </si>
  <si>
    <t>B Nkuna, TI Modipa…</t>
  </si>
  <si>
    <t>https://scholar.google.com/scholar?q=related:GM_QvFU6hpYJ:scholar.google.com/&amp;scioq=%22natural+language+processing%22+yoruba%7Cyoruboid+task%7Csolution%7Capplication&amp;hl=en&amp;as_sdt=2007</t>
  </si>
  <si>
    <t>https://erepo.uef.fi/bitstream/handle/123456789/33092/urn_nbn_fi_uef-20241562.pdf?sequence=1</t>
  </si>
  <si>
    <t>… inclusion and mobile application development for improved … combination of advanced natural language processing (NLP… data in Igbo, Hausa, and Yoruba to train the language detection …</t>
  </si>
  <si>
    <t>erepo.uef.fi</t>
  </si>
  <si>
    <t>Culturally Tailored No-Code Machine Learning for Enhanced Educational Engagement: A Study on Nigerian High-School Students</t>
  </si>
  <si>
    <t>D Okafor</t>
  </si>
  <si>
    <t>https://scholar.google.com/scholar?q=related:81gxEp0ZHwkJ:scholar.google.com/&amp;scioq=%22natural+language+processing%22+yoruba%7Cyoruboid+task%7Csolution%7Capplication&amp;hl=en&amp;as_sdt=2007</t>
  </si>
  <si>
    <t>https://arxiv.org/pdf/2407.10152</t>
  </si>
  <si>
    <t>… to text translations for Ibibio, Yorùbá, and Swahili (Table 8). … values for Hausa and Yorùbá compared to text translations (… performance of machine translation task and other tasks that …</t>
  </si>
  <si>
    <t>https://arxiv.org/abs/2407.10152</t>
  </si>
  <si>
    <t>Mitigating Translationese in Low-resource Languages: The Storyboard Approach</t>
  </si>
  <si>
    <t>G Kuwanto, EAE Urua, PA Amuok…</t>
  </si>
  <si>
    <t>https://scholar.google.com/scholar?q=related:C1kuzW4RzmAJ:scholar.google.com/&amp;scioq=%22natural+language+processing%22+yoruba%7Cyoruboid+task%7Csolution%7Capplication&amp;hl=en&amp;as_sdt=2007</t>
  </si>
  <si>
    <t>https://aclanthology.org/2024.case-1.18.pdf</t>
  </si>
  <si>
    <t>… The task of identifying public opinions on social media, … In the specific components of this research task, our team achieved … Hate speech detection using natural language processing: …</t>
  </si>
  <si>
    <t>https://scholar.google.com/scholar?cites=6975532040429918475&amp;as_sdt=2005&amp;sciodt=2007&amp;hl=en</t>
  </si>
  <si>
    <t>https://aclanthology.org/2024.case-1.18/</t>
  </si>
  <si>
    <t>Proceedings of the 7th …</t>
  </si>
  <si>
    <t>A Ganguly, SSC Puspo, D Goswami…</t>
  </si>
  <si>
    <t>https://scholar.google.com/scholar?q=related:opMFzA3vbaMJ:scholar.google.com/&amp;scioq=%22natural+language+processing%22+yoruba%7Cyoruboid+task%7Csolution%7Capplication&amp;hl=en&amp;as_sdt=2007</t>
  </si>
  <si>
    <t>https://dl.acm.org/doi/pdf/10.1145/3637528.3671857</t>
  </si>
  <si>
    <t>… inference (NLI) [18, 20] task, where we train the entailment model … modeling entity typing as an NLI task, we are able to better … [SEP] Lepa Shandy was a Nigerian Yoruba movie that was …</t>
  </si>
  <si>
    <t>10.1145/3637528.3671857</t>
  </si>
  <si>
    <t>https://scholar.google.com/scholar?cites=11776331443180245922&amp;as_sdt=2005&amp;sciodt=2007&amp;hl=en</t>
  </si>
  <si>
    <t>https://dl.acm.org/doi/abs/10.1145/3637528.3671857</t>
  </si>
  <si>
    <t>Proceedings of the 30th …</t>
  </si>
  <si>
    <t>Ontology enrichment for effective fine-grained entity typing</t>
  </si>
  <si>
    <t>S Ouyang, J Huang, P Pillai, Y Zhang…</t>
  </si>
  <si>
    <t>https://scholar.google.com/scholar?q=related:bwUgV3ySJ7UJ:scholar.google.com/&amp;scioq=%22natural+language+processing%22+yoruba%7Cyoruboid+task%7Csolution%7Capplication&amp;hl=en&amp;as_sdt=2007</t>
  </si>
  <si>
    <t>https://ieeexplore.ieee.org/iel8/10593798/10594006/10594380.pdf</t>
  </si>
  <si>
    <t>… systems represent a significant subfield within Natural Language Processing (NLP), striving … [14] proposes a solution by incorporating a CopyNet mechanism within an RNN architecture …</t>
  </si>
  <si>
    <t>https://ieeexplore.ieee.org/abstract/document/10594380/</t>
  </si>
  <si>
    <t>2024 Second International Conference on Data …</t>
  </si>
  <si>
    <t>Automatic English Grammar Correction Tool using Recurrent Neural Network</t>
  </si>
  <si>
    <t>L Xu</t>
  </si>
  <si>
    <t>https://scholar.google.com/scholar?q=related:vlBPvlfZ3E4J:scholar.google.com/&amp;scioq=%22natural+language+processing%22+yoruba%7Cyoruboid+task%7Csolution%7Capplication&amp;hl=en&amp;as_sdt=2007</t>
  </si>
  <si>
    <t>… Research on the development and application of AES has become increasingly important in … and procedures from the fields of natural language processing (NLP) and computational …</t>
  </si>
  <si>
    <t>https://books.google.com/books?hl=en&amp;lr=&amp;id=3-UFEQAAQBAJ&amp;oi=fnd&amp;pg=PA55&amp;dq=%22natural+language+processing%22+yoruba%7Cyoruboid+task%7Csolution%7Capplication&amp;ots=pOAnOF9sPw&amp;sig=g8Le2-5rjoptDxXTKXLNwJCgelg</t>
  </si>
  <si>
    <t>The Routledge International Handbook of …</t>
  </si>
  <si>
    <t>WRITTEN IN PERSIAN USING A TRANSFORMER-BASED MODEL</t>
  </si>
  <si>
    <t>T Firoozi, MJ Gierl</t>
  </si>
  <si>
    <t>https://scholar.google.com/scholar?q=related:cjS9fuhjwGMJ:scholar.google.com/&amp;scioq=%22natural+language+processing%22+yoruba%7Cyoruboid+task%7Csolution%7Capplication&amp;hl=en&amp;as_sdt=2007</t>
  </si>
  <si>
    <t>https://direct.mit.edu/tacl/article/doi/10.1162/tacl_a_00633/119278</t>
  </si>
  <si>
    <t>… The prompt examples for each task are presented in Table 6. … based on mGPT 1.3B and prefix-tuning method, outperforming other solutions and baselines on the third task. …</t>
  </si>
  <si>
    <t>10.1162/tacl_a_00633/119278</t>
  </si>
  <si>
    <t>https://scholar.google.com/scholar?cites=7187854855493203058&amp;as_sdt=2005&amp;sciodt=2007&amp;hl=en</t>
  </si>
  <si>
    <t>mGPT: Few-Shot Learners Go Multilingual</t>
  </si>
  <si>
    <t>https://scholar.google.com/scholar?q=related:Y8PXul7kXtMJ:scholar.google.com/&amp;scioq=%22natural+language+processing%22+yoruba%7Cyoruboid+task%7Csolution%7Capplication&amp;hl=en&amp;as_sdt=2007</t>
  </si>
  <si>
    <t>https://rimcafd.com/menuscript/index.php/rimcafd/article/download/2398/708</t>
  </si>
  <si>
    <t>… Natural language processing technology is widely used in … Among them, dialogue systems have broad application … treat the relationship extraction task as a text classification task, which …</t>
  </si>
  <si>
    <t>https://rimcafd.com/menuscript/index.php/rimcafd/article/view/2398</t>
  </si>
  <si>
    <t>rimcafd.com</t>
  </si>
  <si>
    <t>Revista multidisciplinar de las Ciencias …</t>
  </si>
  <si>
    <t>SCREENING AND PREVENTION OF EARLY MENTAL ILLNESS IN ATHLETES BASED ON BIOMEDICAL DATA ANALYSIS AND PATTERN RECOGNITION …</t>
  </si>
  <si>
    <t>B Li, G Zhang, Y Niu, Z Liu</t>
  </si>
  <si>
    <t>https://scholar.google.com/scholar?q=related:nIJWbVExGBEJ:scholar.google.com/&amp;scioq=%22natural+language+processing%22+yoruba%7Cyoruboid+task%7Csolution%7Capplication&amp;hl=en&amp;as_sdt=2007</t>
  </si>
  <si>
    <t>https://arxiv.org/pdf/2402.11436</t>
  </si>
  <si>
    <t>… To illustrate the potential drawbacks of this pipeline, we carried out experiments on Yoruba to English translation task using three opensource LLMs: Deepseek-MOE, MistralMOE, and …</t>
  </si>
  <si>
    <t>https://scholar.google.com/scholar?cites=1231788723882328732&amp;as_sdt=2005&amp;sciodt=2007&amp;hl=en</t>
  </si>
  <si>
    <t>https://arxiv.org/abs/2402.11436</t>
  </si>
  <si>
    <t>Perils of self-feedback: Self-bias amplifies in large language models</t>
  </si>
  <si>
    <t>W Xu, G Zhu, X Zhao, L Pan, L Li, WY Wang</t>
  </si>
  <si>
    <t>https://scholar.google.com/scholar?q=related:kRWPbGsxdHQJ:scholar.google.com/&amp;scioq=%22natural+language+processing%22+yoruba%7Cyoruboid+task%7Csolution%7Capplication&amp;hl=en&amp;as_sdt=2007</t>
  </si>
  <si>
    <t>https://arxiv.org/pdf/2403.15364</t>
  </si>
  <si>
    <t>… We expand the application to multimodal language models and study knowledgeintensive … from general-purpose LLMs to benefit smaller task-specific models. We prompt various LLMs …</t>
  </si>
  <si>
    <t>https://arxiv.org/abs/2403.15364</t>
  </si>
  <si>
    <t>arXiv preprint arXiv:2403.15364</t>
  </si>
  <si>
    <t>Towards Knowledge-Grounded Natural Language Understanding and Generation</t>
  </si>
  <si>
    <t>C Whitehouse</t>
  </si>
  <si>
    <t>https://scholar.google.com/scholar?q=related:wtoNZP7w0F8J:scholar.google.com/&amp;scioq=%22natural+language+processing%22+yoruba%7Cyoruboid+task%7Csolution%7Capplication&amp;hl=en&amp;as_sdt=2007</t>
  </si>
  <si>
    <t>https://aclanthology.org/2024.acl-long.826.pdf</t>
  </si>
  <si>
    <t>… To illustrate the potential drawbacks of this pipeline, we carried out experiments on Yoruba to English translation task using three opensource LLMs: Deepseek-MOE, MixtralMOE, and …</t>
  </si>
  <si>
    <t>https://scholar.google.com/scholar?cites=6904283204149959362&amp;as_sdt=2005&amp;sciodt=2007&amp;hl=en</t>
  </si>
  <si>
    <t>https://aclanthology.org/2024.acl-long.826/</t>
  </si>
  <si>
    <t>Proceedings of the 62nd …</t>
  </si>
  <si>
    <t>Pride and prejudice: LLM amplifies self-bias in self-refinement</t>
  </si>
  <si>
    <t>W Xu, G Zhu, X Zhao, L Pan, L Li…</t>
  </si>
  <si>
    <t>https://scholar.google.com/scholar?q=related:ebsv7H6lYNMJ:scholar.google.com/&amp;scioq=%22natural+language+processing%22+yoruba%7Cyoruboid+task%7Csolution%7Capplication&amp;hl=en&amp;as_sdt=2007</t>
  </si>
  <si>
    <t>https://direct.mit.edu/tacl/article/doi/10.1162/tacl_a_00651/120650</t>
  </si>
  <si>
    <t>… subword models across a range of Natural Language Processing tasks. However, there has … Given prior work in RNNs mentioned above, this does not appear to be the application that …</t>
  </si>
  <si>
    <t>10.1162/tacl_a_00651/120650</t>
  </si>
  <si>
    <t>https://scholar.google.com/scholar?cites=15231355904314030969&amp;as_sdt=2005&amp;sciodt=2007&amp;hl=en</t>
  </si>
  <si>
    <t>Are Character-level Translations Worth the Wait? Comparing ByT5 and mT5 for Machine Translation</t>
  </si>
  <si>
    <t>L Edman, G Sarti, A Toral, G Noord…</t>
  </si>
  <si>
    <t>https://scholar.google.com/scholar?q=related:YqnP_Tmgz0oJ:scholar.google.com/&amp;scioq=%22natural+language+processing%22+yoruba%7Cyoruboid+task%7Csolution%7Capplication&amp;hl=en&amp;as_sdt=2007</t>
  </si>
  <si>
    <t>https://link.springer.com/article/10.1007/s11042-023-17205-9</t>
  </si>
  <si>
    <t>… Natural Language Processing (NLP) is the ability of a system to understand and interpret … Their results concluded that removing stopwords is the most influential task in text …</t>
  </si>
  <si>
    <t>10.1007/s11042-023-17205-9</t>
  </si>
  <si>
    <t>https://scholar.google.com/scholar?cites=5390703449917598050&amp;as_sdt=2005&amp;sciodt=2007&amp;hl=en</t>
  </si>
  <si>
    <t>Multimedia Tools and Applications</t>
  </si>
  <si>
    <t>LiHiSTO: a comprehensive list of Hindi stopwords</t>
  </si>
  <si>
    <t>S Rajwal</t>
  </si>
  <si>
    <t>https://scholar.google.com/scholar?q=related:zwCpsgOETasJ:scholar.google.com/&amp;scioq=%22natural+language+processing%22+yoruba%7Cyoruboid+task%7Csolution%7Capplication&amp;hl=en&amp;as_sdt=2007</t>
  </si>
  <si>
    <t>https://ieeexplore.ieee.org/iel7/6287639/6514899/10526251.pdf</t>
  </si>
  <si>
    <t>… of Natural Language Processing (NLP). However, the rapid expansion of the internet and … Its application ranges from business and customer care services where the users are prepared …</t>
  </si>
  <si>
    <t>https://scholar.google.com/scholar?cites=12343667305109586127&amp;as_sdt=2005&amp;sciodt=2007&amp;hl=en</t>
  </si>
  <si>
    <t>https://ieeexplore.ieee.org/abstract/document/10526251/</t>
  </si>
  <si>
    <t>IEEE …</t>
  </si>
  <si>
    <t>Sentiment Analysis in Low-Resource Settings: A Comprehensive Review of Approaches, Languages, and Data Sources</t>
  </si>
  <si>
    <t>A Yusuf, A Sarlan, KU Danyaro, ASBA Rahman…</t>
  </si>
  <si>
    <t>https://scholar.google.com/scholar?q=related:uK1qwIrv_Y8J:scholar.google.com/&amp;scioq=%22natural+language+processing%22+yoruba%7Cyoruboid+task%7Csolution%7Capplication&amp;hl=en&amp;as_sdt=2007</t>
  </si>
  <si>
    <t>https://arxiv.org/pdf/2406.03930</t>
  </si>
  <si>
    <t>… aware and adapted Natural Language Processing (NLP) has … ), intermediate task training, and utilizing multi-task or auxiliary … downstream task finetuning. It can improve downstream …</t>
  </si>
  <si>
    <t>https://scholar.google.com/scholar?cites=10375712495744232888&amp;as_sdt=2005&amp;sciodt=2007&amp;hl=en</t>
  </si>
  <si>
    <t>https://arxiv.org/abs/2406.03930</t>
  </si>
  <si>
    <t>arXiv preprint arXiv:2406.03930</t>
  </si>
  <si>
    <t>Culturally Aware and Adapted NLP: A Taxonomy and a Survey of the State of the Art</t>
  </si>
  <si>
    <t>CC Liu, I Gurevych, A Korhonen</t>
  </si>
  <si>
    <t>https://scholar.google.com/scholar?q=related:z1E_iOM5p1IJ:scholar.google.com/&amp;scioq=%22natural+language+processing%22+yoruba%7Cyoruboid+task%7Csolution%7Capplication&amp;hl=en&amp;as_sdt=2007</t>
  </si>
  <si>
    <t>https://www.sciencedirect.com/science/article/pii/S2352340923009216</t>
  </si>
  <si>
    <t>… of the five different syllabic configurations in Yoruba: CV, CVN, V… This task this task was very demanding requiring great … discussed in the natural language processing community [8]. …</t>
  </si>
  <si>
    <t>https://scholar.google.com/scholar?cites=5955792681626980815&amp;as_sdt=2005&amp;sciodt=2007&amp;hl=en</t>
  </si>
  <si>
    <t>Data in Brief</t>
  </si>
  <si>
    <t>YembaTones: A syllable-tone annotated dataset for speech recognition and prosodic analysis of the Yemba language</t>
  </si>
  <si>
    <t>MSK Jeuguim, PM Yonta, E Sandembouo</t>
  </si>
  <si>
    <t>https://scholar.google.com/scholar?q=related:Nck7tG9P6RgJ:scholar.google.com/&amp;scioq=%22natural+language+processing%22+yoruba%7Cyoruboid+task%7Csolution%7Capplication&amp;hl=en&amp;as_sdt=2007</t>
  </si>
  <si>
    <t>https://aclanthology.org/2024.findings-eacl.150.pdf</t>
  </si>
  <si>
    <t>… The bad performance might be caused by the models not having seen much of Yoruba … mutations, we test the stability of the approach for our task. To do so, we select the metric COMET …</t>
  </si>
  <si>
    <t>https://scholar.google.com/scholar?cites=1795053267667634485&amp;as_sdt=2005&amp;sciodt=2007&amp;hl=en</t>
  </si>
  <si>
    <t>https://aclanthology.org/2024.findings-eacl.150/</t>
  </si>
  <si>
    <t>Findings of the Association for …</t>
  </si>
  <si>
    <t>BMX: Boosting Natural Language Generation Metrics with Explainability</t>
  </si>
  <si>
    <t>C Leiter, H Nguyen, S Eger</t>
  </si>
  <si>
    <t>https://scholar.google.com/scholar?q=related:Qb2xztUWC5sJ:scholar.google.com/&amp;scioq=%22natural+language+processing%22+yoruba%7Cyoruboid+task%7Csolution%7Capplication&amp;hl=en&amp;as_sdt=2007</t>
  </si>
  <si>
    <t>https://arxiv.org/pdf/2410.11006</t>
  </si>
  <si>
    <t>… on a wide range of natural language processing (NLP) tasks, primarily through in-context learning (ICL). In ICL, the LLM is provided with examples that represent a given task such that it …</t>
  </si>
  <si>
    <t>https://arxiv.org/abs/2410.11006</t>
  </si>
  <si>
    <t>arXiv preprint arXiv:2410.11006</t>
  </si>
  <si>
    <t>Effective Self-Mining of In-Context Examples for Unsupervised Machine Translation with LLMs</t>
  </si>
  <si>
    <t>AE Mekki, M Abdul-Mageed</t>
  </si>
  <si>
    <t>https://scholar.google.com/scholar?q=related:5fVHtNzpAlwJ:scholar.google.com/&amp;scioq=%22natural+language+processing%22+yoruba%7Cyoruboid+task%7Csolution%7Capplication&amp;hl=en&amp;as_sdt=2007</t>
  </si>
  <si>
    <t>https://arxiv.org/pdf/2404.04748</t>
  </si>
  <si>
    <t>… a new era in Natural Language Processing, but their massive … of Niger-Congo languages like Yoruba, Igbo, and Swahili. This … Table 7 illustrates the zero-shot task results for the pruned …</t>
  </si>
  <si>
    <t>https://scholar.google.com/scholar?cites=6630118735569483237&amp;as_sdt=2005&amp;sciodt=2007&amp;hl=en</t>
  </si>
  <si>
    <t>https://arxiv.org/abs/2404.04748</t>
  </si>
  <si>
    <t>arXiv preprint arXiv:2404.04748</t>
  </si>
  <si>
    <t>Multilingual Brain Surgeon: Large Language Models Can be Compressed Leaving No Language Behind</t>
  </si>
  <si>
    <t>H Zeng, H Xu, L Chen, K Yu</t>
  </si>
  <si>
    <t>https://scholar.google.com/scholar?q=related:URtasGomrwMJ:scholar.google.com/&amp;scioq=%22natural+language+processing%22+yoruba%7Cyoruboid+task%7Csolution%7Capplication&amp;hl=en&amp;as_sdt=2007</t>
  </si>
  <si>
    <t>https://arxiv.org/pdf/2404.01210</t>
  </si>
  <si>
    <t>… To tailor the model to the specific demands of our task, we used the provided annotated validation set of 1000 samples for training purposes. This adaptation process aimed to enhance …</t>
  </si>
  <si>
    <t>https://scholar.google.com/scholar?cites=265473142705232721&amp;as_sdt=2005&amp;sciodt=2007&amp;hl=en</t>
  </si>
  <si>
    <t>https://arxiv.org/abs/2404.01210</t>
  </si>
  <si>
    <t>AILS-NTUA at SemEval-2024 Task 6: Efficient model tuning for hallucination detection and analysis</t>
  </si>
  <si>
    <t>N Griogoriadou, M Lymperaiou, G Filandrianos…</t>
  </si>
  <si>
    <t>https://scholar.google.com/scholar?q=related:BrfhvaIQjhQJ:scholar.google.com/&amp;scioq=%22natural+language+processing%22+yoruba%7Cyoruboid+task%7Csolution%7Capplication&amp;hl=en&amp;as_sdt=2007</t>
  </si>
  <si>
    <t>https://ieeexplore.ieee.org/iel7/10502393/10502381/10503275.pdf</t>
  </si>
  <si>
    <t>… This restricts the application of this methodology. This approach has limitations because the … It is a part of the natural language processing (NLP) discipline, which seeks to eliminate …</t>
  </si>
  <si>
    <t>https://scholar.google.com/scholar?cites=1481139618607904518&amp;as_sdt=2005&amp;sciodt=2007&amp;hl=en</t>
  </si>
  <si>
    <t>https://ieeexplore.ieee.org/abstract/document/10503275/</t>
  </si>
  <si>
    <t>… for Women in …</t>
  </si>
  <si>
    <t>Text to voice conversion of text embedded in images</t>
  </si>
  <si>
    <t>R Lalitha, S Selvi, S Gayathri…</t>
  </si>
  <si>
    <t>https://scholar.google.com/scholar?q=related:o2D6gc5xGN4J:scholar.google.com/&amp;scioq=%22natural+language+processing%22+yoruba%7Cyoruboid+task%7Csolution%7Capplication&amp;hl=en&amp;as_sdt=2007</t>
  </si>
  <si>
    <t>… Natural language processing has made great strides in … from one or more task datasets to a related task—using extremely … -task transfer and apply our learnings to a novel application, …</t>
  </si>
  <si>
    <t>https://search.proquest.com/openview/b77dad94943b6995357404681c126f1f/1?pq-origsite=gscholar&amp;cbl=18750&amp;diss=y</t>
  </si>
  <si>
    <t>Transfer Learning in the Era of Large Language Models</t>
  </si>
  <si>
    <t>Z Phang</t>
  </si>
  <si>
    <t>https://scholar.google.com/scholar?q=related:3ygcNGeeFK0J:scholar.google.com/&amp;scioq=%22natural+language+processing%22+yoruba%7Cyoruboid+task%7Csolution%7Capplication&amp;hl=en&amp;as_sdt=2007</t>
  </si>
  <si>
    <t>https://ejaset.com/index.php/journal/article/download/41/35</t>
  </si>
  <si>
    <t>… of Artificial Intelligence and its application in crime detection … The system utilises natural language processing algorithms … semantic analysis and natural language processing of Twitter …</t>
  </si>
  <si>
    <t>https://scholar.google.com/scholar?cites=12471767434188826847&amp;as_sdt=2005&amp;sciodt=2007&amp;hl=en</t>
  </si>
  <si>
    <t>https://ejaset.com/index.php/journal/article/view/41</t>
  </si>
  <si>
    <t>ejaset.com</t>
  </si>
  <si>
    <t>European Journal of Applied …</t>
  </si>
  <si>
    <t>Advancements in Crime Prevention and Detection: From Traditional Approaches to Artificial Intelligence Solutions</t>
  </si>
  <si>
    <t>OZ Apene, NV Blamah, GIO Aimufua</t>
  </si>
  <si>
    <t>https://scholar.google.com/scholar?q=related:XLqXUnnEIDUJ:scholar.google.com/&amp;scioq=%22natural+language+processing%22+yoruba%7Cyoruboid+task%7Csolution%7Capplication&amp;hl=en&amp;as_sdt=2007</t>
  </si>
  <si>
    <t>https://prjss.com/index.php/prjss/article/download/157/157</t>
  </si>
  <si>
    <t>… The project aims to offer a comprehensive linguistic resource for Punjabi in Shahmukhi script, thereby supporting research and applications in Natural Language Processing (NLP) and …</t>
  </si>
  <si>
    <t>https://prjss.com/index.php/prjss/article/view/157</t>
  </si>
  <si>
    <t>prjss.com</t>
  </si>
  <si>
    <t>Pakistan Research Journal of Social …</t>
  </si>
  <si>
    <t>Adaptation and Development of Universal Dependencies for Punjabi (Shahmukhi) Script: Challenges and Linguistic Insights</t>
  </si>
  <si>
    <t>MS Tahir, M Ahmad, SM Zahra</t>
  </si>
  <si>
    <t>https://scholar.google.com/scholar?q=related:rR5Rq-5Hu48J:scholar.google.com/&amp;scioq=%22natural+language+processing%22+yoruba%7Cyoruboid+task%7Csolution%7Capplication&amp;hl=en&amp;as_sdt=2007</t>
  </si>
  <si>
    <t>http://ajisat.org/article/10.11648/j.ajist.20240802.12</t>
  </si>
  <si>
    <t>… , filtering, Natural Language Processing and feature extraction. … publicly available crowd sourced Yoruba and Pidgin English text … Users of the application must first be registered on the …</t>
  </si>
  <si>
    <t>10.11648/j.ajist.20240802.12</t>
  </si>
  <si>
    <t>ajisat.org</t>
  </si>
  <si>
    <t>American Journal of Information …</t>
  </si>
  <si>
    <t>Development of Pidgin English Hate Speech Classification System for Social Media</t>
  </si>
  <si>
    <t>FO Adegoke, B Tenuche, E Agozie</t>
  </si>
  <si>
    <t>https://scholar.google.com/scholar?q=related:_zMVx17NANEJ:scholar.google.com/&amp;scioq=%22natural+language+processing%22+yoruba%7Cyoruboid+task%7Csolution%7Capplication&amp;hl=en&amp;as_sdt=2007</t>
  </si>
  <si>
    <t>https://arxiv.org/pdf/2401.14526</t>
  </si>
  <si>
    <t>… perform better on the task compared to monolingual models … detection in the natural language processing (NLP) community… Yorùbá, possibly due to language-specific factors (ie Yorùbá …</t>
  </si>
  <si>
    <t>https://scholar.google.com/scholar?cites=15060262960877614079&amp;as_sdt=2005&amp;sciodt=2007&amp;hl=en</t>
  </si>
  <si>
    <t>https://arxiv.org/abs/2401.14526</t>
  </si>
  <si>
    <t>MEDs for PETs: Multilingual Euphemism Disambiguation for Potentially Euphemistic Terms</t>
  </si>
  <si>
    <t>P Lee, AC Trujillo, DC Plancarte, OE Ojo, X Liu…</t>
  </si>
  <si>
    <t>https://scholar.google.com/scholar?q=related:NkmMS9g6ZBsJ:scholar.google.com/&amp;scioq=%22natural+language+processing%22+yoruba%7Cyoruboid+task%7Csolution%7Capplication&amp;hl=en&amp;as_sdt=2007</t>
  </si>
  <si>
    <t>https://www.sciencedirect.com/science/article/pii/S2772662224000225</t>
  </si>
  <si>
    <t>… It centers on natural language processing (NLP) techniques … (AI), particularly natural language processing (NLP), is pivotal … We concentrate on the practical application of these methods, …</t>
  </si>
  <si>
    <t>https://scholar.google.com/scholar?cites=1973767237349951798&amp;as_sdt=2005&amp;sciodt=2007&amp;hl=en</t>
  </si>
  <si>
    <t>Decision Analytics Journal</t>
  </si>
  <si>
    <t>Classification of intent in moderating online discussions: An empirical evaluation</t>
  </si>
  <si>
    <t>https://scholar.google.com/scholar?q=related:DETIu_HQkwsJ:scholar.google.com/&amp;scioq=%22natural+language+processing%22+yoruba%7Cyoruboid+task%7Csolution%7Capplication&amp;hl=en&amp;as_sdt=2007</t>
  </si>
  <si>
    <t>… It has been discussed which application areas may be … Natural language processing is concerned primarily with the … and retriplication found in the Yoruba language which is mostly …</t>
  </si>
  <si>
    <t>https://pubs.aip.org/aip/acp/article-abstract/2986/1/030042/3266459</t>
  </si>
  <si>
    <t>pubs.aip.org</t>
  </si>
  <si>
    <t>AIP Conference Proceedings</t>
  </si>
  <si>
    <t>A comprehensive review on reduplication: The state of the art, methods and challenges</t>
  </si>
  <si>
    <t>P Rana, N Rana</t>
  </si>
  <si>
    <t>https://scholar.google.com/scholar?q=related:gkgvMRE-lrYJ:scholar.google.com/&amp;scioq=%22natural+language+processing%22+yoruba%7Cyoruboid+task%7Csolution%7Capplication&amp;hl=en&amp;as_sdt=2007</t>
  </si>
  <si>
    <t>https://ftp.saiconference.com/Downloads/Volume15No4/Paper_37-Comparative_Analysis_of_Transformer_Models.pdf</t>
  </si>
  <si>
    <t>… in both SemEval-2023 Task 12 and AfriSenti baseline. Our … like Igbo, Hausa, Pidgin, and Yoruba to the exploration of code-… this study is on Natural Language Processing metrics, which …</t>
  </si>
  <si>
    <t>saiconference.com</t>
  </si>
  <si>
    <t>Comparative Analysis of Transformer Models for Sentiment Analysis in Low-Resource Languages.</t>
  </si>
  <si>
    <t>Y Aliyu, A Sarlan, KU Danyaro…</t>
  </si>
  <si>
    <t>https://scholar.google.com/scholar?q=related:2QwIAcdhY1YJ:scholar.google.com/&amp;scioq=%22natural+language+processing%22+yoruba%7Cyoruboid+task%7Csolution%7Capplication&amp;hl=en&amp;as_sdt=2007</t>
  </si>
  <si>
    <t>https://arxiv.org/pdf/2406.00515</t>
  </si>
  <si>
    <t>… from the perspective of natural language processing (NLP) or … Transformer architecture and formulate the task of LLM for code … and Yoruba, where annotated examples are scarce [35…</t>
  </si>
  <si>
    <t>https://scholar.google.com/scholar?cites=6224926617299848409&amp;as_sdt=2005&amp;sciodt=2007&amp;hl=en</t>
  </si>
  <si>
    <t>https://arxiv.org/abs/2406.00515</t>
  </si>
  <si>
    <t>arXiv preprint arXiv:2406.00515</t>
  </si>
  <si>
    <t>A Survey on Large Language Models for Code Generation</t>
  </si>
  <si>
    <t>J Jiang, F Wang, J Shen, S Kim, S Kim</t>
  </si>
  <si>
    <t>https://scholar.google.com/scholar?q=related:79SmiFgVzyYJ:scholar.google.com/&amp;scioq=%22natural+language+processing%22+yoruba%7Cyoruboid+task%7Csolution%7Capplication&amp;hl=en&amp;as_sdt=2007</t>
  </si>
  <si>
    <t>https://dl.acm.org/doi/pdf/10.1145/3669941</t>
  </si>
  <si>
    <t>… [17] improved a masked language modelling task and atained … and applicability of Natural Language Processing in real life. … of resources for grammar checking Yorùbá (SY) and other …</t>
  </si>
  <si>
    <t>10.1145/3669941</t>
  </si>
  <si>
    <t>https://dl.acm.org/doi/abs/10.1145/3669941</t>
  </si>
  <si>
    <t>ACM Transactions on Asian …</t>
  </si>
  <si>
    <t>BERT-Inspired Progressive Stacking to Enhance Spelling Correction in Bengali Text</t>
  </si>
  <si>
    <t>D Banik, S Das, S MARTHA, A Shankar</t>
  </si>
  <si>
    <t>https://scholar.google.com/scholar?q=related:krPMkPQXQQAJ:scholar.google.com/&amp;scioq=%22natural+language+processing%22+yoruba%7Cyoruboid+task%7Csolution%7Capplication&amp;hl=en&amp;as_sdt=2007</t>
  </si>
  <si>
    <t>… one or more acoustic or natural language processing (NLP) models… or more acoustic or natural language processing models. … may be an application (eg, a smartphone application). The …</t>
  </si>
  <si>
    <t>https://patents.google.com/patent/US20240087752A1/en</t>
  </si>
  <si>
    <t>US Patent App. 18 …</t>
  </si>
  <si>
    <t>Systems and methods for multi-language adaptive mental health risk assessment from spoken and written language</t>
  </si>
  <si>
    <t>T Rutowski, AHHN TORBATI…</t>
  </si>
  <si>
    <t>https://scholar.google.com/scholar?q=related:sB0yI8YtzrIJ:scholar.google.com/&amp;scioq=%22natural+language+processing%22+yoruba%7Cyoruboid+task%7Csolution%7Capplication&amp;hl=en&amp;as_sdt=2007</t>
  </si>
  <si>
    <t>https://arxiv.org/pdf/2402.14521</t>
  </si>
  <si>
    <t>… (NLP) task that involves identifying relations between a pair of entities mentioned in a text. This task … much attention in the field of natural language processing (NLP) and considered low …</t>
  </si>
  <si>
    <t>https://scholar.google.com/scholar?cites=12884285912970829232&amp;as_sdt=2005&amp;sciodt=2007&amp;hl=en</t>
  </si>
  <si>
    <t>https://arxiv.org/abs/2402.14521</t>
  </si>
  <si>
    <t>Malaysian English News Decoded: A Linguistic Resource for Named Entity and Relation Extraction</t>
  </si>
  <si>
    <t>MR Chanthran, LK Soon, HF Ong…</t>
  </si>
  <si>
    <t>https://scholar.google.com/scholar?q=related:6rsh01kQcgMJ:scholar.google.com/&amp;scioq=%22natural+language+processing%22+yoruba%7Cyoruboid+task%7Csolution%7Capplication&amp;hl=en&amp;as_sdt=2007</t>
  </si>
  <si>
    <t>https://www.scirp.org/journal/paperinformation?paperid=136356</t>
  </si>
  <si>
    <t>… Therefore, this study intends to uncover the solution towards detecting impersonations of this kind by formulating an enhanced Natural Language Processing (NLP) Model which applies …</t>
  </si>
  <si>
    <t>scirp.org</t>
  </si>
  <si>
    <t>Journal of Computer and …</t>
  </si>
  <si>
    <t>Improved Mechanism for Detecting Examinations Impersonations in Public Higher Learning Institutions: Case of the Mwalimu Nyerere Memorial Academy …</t>
  </si>
  <si>
    <t>JL Domition, RP Bhalalusesa, S Ismail</t>
  </si>
  <si>
    <t>https://scholar.google.com/scholar?q=related:AO8k0RvE2rAJ:scholar.google.com/&amp;scioq=%22natural+language+processing%22+yoruba%7Cyoruboid+task%7Csolution%7Capplication&amp;hl=en&amp;as_sdt=2007</t>
  </si>
  <si>
    <t>https://arxiv.org/pdf/2404.00929</t>
  </si>
  <si>
    <t>… field of Natural Language Processing (NLP). This innovative approach trains a transformer-… format by prepending a unique prefix to the input for each task. BART [24] is a sequence-to-…</t>
  </si>
  <si>
    <t>https://scholar.google.com/scholar?cites=12743713719350259456&amp;as_sdt=2005&amp;sciodt=2007&amp;hl=en</t>
  </si>
  <si>
    <t>https://arxiv.org/abs/2404.00929</t>
  </si>
  <si>
    <t>arXiv preprint arXiv:2404.00929</t>
  </si>
  <si>
    <t>A Survey on Multilingual Large Language Models: Corpora, Alignment, and Bias</t>
  </si>
  <si>
    <t>Y Xu, L Hu, J Zhao, Z Qiu, Y Ye, H Gu</t>
  </si>
  <si>
    <t>https://scholar.google.com/scholar?q=related:Pjgj4rDAnO4J:scholar.google.com/&amp;scioq=%22natural+language+processing%22+yoruba%7Cyoruboid+task%7Csolution%7Capplication&amp;hl=en&amp;as_sdt=2007</t>
  </si>
  <si>
    <t>https://www.ijt.ng/index.php/ijt/article/download/228/160</t>
  </si>
  <si>
    <t>… Robot was developed as a solution for revolutionizing the … requires research in natural language processing, machine … languages (Hausa, Igbo and Yoruba) in addition to English, the …</t>
  </si>
  <si>
    <t>https://www.ijt.ng/index.php/ijt/article/view/228</t>
  </si>
  <si>
    <t>A Multilingual Restaurant Serving Robot Request Management System</t>
  </si>
  <si>
    <t>AR Iyanda, TA Azeez</t>
  </si>
  <si>
    <t>https://scholar.google.com/scholar?q=related:uT98iZ72xX4J:scholar.google.com/&amp;scioq=%22natural+language+processing%22+yoruba%7Cyoruboid+task%7Csolution%7Capplication&amp;hl=en&amp;as_sdt=2007</t>
  </si>
  <si>
    <t>https://arxiv.org/pdf/2406.09334</t>
  </si>
  <si>
    <t>… LMs on specific downstream natural language processing (NLP) tasks. By leveraging proxy models, PROXYLM significantly reduces computational overhead on task evaluations, achiev…</t>
  </si>
  <si>
    <t>https://scholar.google.com/scholar?cites=9134978579962806201&amp;as_sdt=2005&amp;sciodt=2007&amp;hl=en</t>
  </si>
  <si>
    <t>https://arxiv.org/abs/2406.09334</t>
  </si>
  <si>
    <t>ProxyLM: Predicting Language Model Performance on Multilingual Tasks via Proxy Models</t>
  </si>
  <si>
    <t>D Anugraha, GI Winata, C Li, PA Irawan…</t>
  </si>
  <si>
    <t>https://scholar.google.com/scholar?q=related:8s5eYL7ceSYJ:scholar.google.com/&amp;scioq=%22natural+language+processing%22+yoruba%7Cyoruboid+task%7Csolution%7Capplication&amp;hl=en&amp;as_sdt=2007</t>
  </si>
  <si>
    <t>https://www.researchgate.net/profile/Kitoye-Okonny/publication/382294541_Sentiment_Analysis_of_Twitter_Discourse_on_the_2023_Nigerian_General_Elections/links/669a366702e9686cd10dd0be/Sentiment-Analysis-of-Twitter-Discourse-on-the-2023-Nigerian-General-Elections.pdf</t>
  </si>
  <si>
    <t>… within the field of natural language processing (NLP) … This study examines the political utility and application of Twitter by … The Nigerian languages Hausa, Igbo, and Yoruba performed …</t>
  </si>
  <si>
    <t>https://scholar.google.com/scholar?cites=2772489755841974002&amp;as_sdt=2005&amp;sciodt=2007&amp;hl=en</t>
  </si>
  <si>
    <t>European Journal of …</t>
  </si>
  <si>
    <t>Sentiment Analysis of Twitter Discourse on the 2023 Nigerian General Elections</t>
  </si>
  <si>
    <t>K Attai, D Asuquo, KE Okonny…</t>
  </si>
  <si>
    <t>https://scholar.google.com/scholar?q=related:DG7tYuUuDlsJ:scholar.google.com/&amp;scioq=%22natural+language+processing%22+yoruba%7Cyoruboid+task%7Csolution%7Capplication&amp;hl=en&amp;as_sdt=2007</t>
  </si>
  <si>
    <t>https://researchers.mq.edu.au/files/351170805/345338459.pdf</t>
  </si>
  <si>
    <t>… shared task at the CASE 2024 workshop, held alongside EACL 2024, by utilizing this dataset. This shared task … Through this shared task, our objective is to foster active participation and …</t>
  </si>
  <si>
    <t>https://scholar.google.com/scholar?cites=6561233269867507212&amp;as_sdt=2005&amp;sciodt=2007&amp;hl=en</t>
  </si>
  <si>
    <t>https://researchers.mq.edu.au/en/publications/stance-and-hate-event-detection-in-tweets-related-to-climate-acti</t>
  </si>
  <si>
    <t>researchers.mq.edu.au</t>
  </si>
  <si>
    <t>7th Workshop on …</t>
  </si>
  <si>
    <t>Stance and hate event detection in tweets related to climate activism-shared task at case 2024</t>
  </si>
  <si>
    <t>S Thapa, K Rauniyar, FA Jafri…</t>
  </si>
  <si>
    <t>https://scholar.google.com/scholar?q=related:ZjzCLi6mmWkJ:scholar.google.com/&amp;scioq=%22natural+language+processing%22+yoruba%7Cyoruboid+task%7Csolution%7Capplication&amp;hl=en&amp;as_sdt=2007</t>
  </si>
  <si>
    <t>https://arxiv.org/pdf/2401.13303</t>
  </si>
  <si>
    <t>… Large language models have advanced the state of the art in natural language processing. However, their … In this model release, we only consider the topic classification task. …</t>
  </si>
  <si>
    <t>https://scholar.google.com/scholar?cites=7609295762702351462&amp;as_sdt=2005&amp;sciodt=2007&amp;hl=en</t>
  </si>
  <si>
    <t>https://arxiv.org/abs/2401.13303</t>
  </si>
  <si>
    <t>Mala-500: Massive language adaptation of large language models</t>
  </si>
  <si>
    <t>P Lin, S Ji, J Tiedemann, AFT Martins…</t>
  </si>
  <si>
    <t>https://scholar.google.com/scholar?q=related:XhFNaxn_QdwJ:scholar.google.com/&amp;scioq=%22natural+language+processing%22+yoruba%7Cyoruboid+task%7Csolution%7Capplication&amp;hl=en&amp;as_sdt=2007</t>
  </si>
  <si>
    <t>https://arxiv.org/pdf/2407.13040</t>
  </si>
  <si>
    <t>… pose a challenge to Natural Language Processing (NLP) … By extending the euphemism detection task to a new language… 2024), such as American English, Mandarin Chinese, Yorùbá, …</t>
  </si>
  <si>
    <t>https://arxiv.org/abs/2407.13040</t>
  </si>
  <si>
    <t>arXiv preprint arXiv:2407.13040</t>
  </si>
  <si>
    <t>Turkish Delights: a Dataset on Turkish Euphemisms</t>
  </si>
  <si>
    <t>HC Biyik, P Lee, A Feldman</t>
  </si>
  <si>
    <t>https://scholar.google.com/scholar?q=related:sT-vIfmfkeQJ:scholar.google.com/&amp;scioq=%22natural+language+processing%22+yoruba%7Cyoruboid+task%7Csolution%7Capplication&amp;hl=en&amp;as_sdt=2007</t>
  </si>
  <si>
    <t>https://ijsret.com/wp-content/uploads/2024/05/IJSRET_V10_issue3_125.pdf</t>
  </si>
  <si>
    <t>… Abstract- The Language Translator Tool leverages natural language processing and … Base Paper Andriod language translator application: It is an android based application where we …</t>
  </si>
  <si>
    <t>ijsret.com</t>
  </si>
  <si>
    <t>Language Translator Tool</t>
  </si>
  <si>
    <t>D Agrawal, A Vats, S Khan</t>
  </si>
  <si>
    <t>https://scholar.google.com/scholar?q=related:lv0W0dR3M3UJ:scholar.google.com/&amp;scioq=%22natural+language+processing%22+yoruba%7Cyoruboid+task%7Csolution%7Capplication&amp;hl=en&amp;as_sdt=2007</t>
  </si>
  <si>
    <t>https://arxiv.org/pdf/2402.06619.pdf?trk=public_post_comment-text</t>
  </si>
  <si>
    <t>… in the space of natural language processing (NLP) can be … and Yoruba, respectively. The average completion length in … grained task type for the dataset, we keep the main task type. …</t>
  </si>
  <si>
    <t>https://scholar.google.com/scholar?cites=8445225482174528918&amp;as_sdt=2005&amp;sciodt=2007&amp;hl=en</t>
  </si>
  <si>
    <t>https://arxiv.org/abs/2402.06619</t>
  </si>
  <si>
    <t>Aya dataset: An open-access collection for multilingual instruction tuning</t>
  </si>
  <si>
    <t>S Singh, F Vargus, D Dsouza, BF Karlsson…</t>
  </si>
  <si>
    <t>https://scholar.google.com/scholar?q=related:MH4waSRX9WoJ:scholar.google.com/&amp;scioq=%22natural+language+processing%22+yoruba%7Cyoruboid+task%7Csolution%7Capplication&amp;hl=en&amp;as_sdt=2007</t>
  </si>
  <si>
    <t>https://ieeexplore.ieee.org/iel8/6287639/6514899/10714339.pdf</t>
  </si>
  <si>
    <t>… task-specific and a meta LSTM that is shared across all tasks. This work focused on the two Natural Language Processing (… , Tagalog, Javanese, and Yoruba. Their contributions include …</t>
  </si>
  <si>
    <t>https://scholar.google.com/scholar?cites=7707162151209696816&amp;as_sdt=2005&amp;sciodt=2007&amp;hl=en</t>
  </si>
  <si>
    <t>https://ieeexplore.ieee.org/abstract/document/10714339/</t>
  </si>
  <si>
    <t>Sharing to learn and learning to share; Fitting together Meta, Multi-Task, and Transfer Learning: A meta review</t>
  </si>
  <si>
    <t>R Upadhyay, R Phlypo, R Saini, M Liwicki</t>
  </si>
  <si>
    <t>https://scholar.google.com/scholar?q=related:_E7-TuMZA30J:scholar.google.com/&amp;scioq=%22natural+language+processing%22+yoruba%7Cyoruboid+task%7Csolution%7Capplication&amp;hl=en&amp;as_sdt=2007</t>
  </si>
  <si>
    <t>https://www.researchgate.net/profile/Adeola-Ajayi-Nifise/publication/378567327_Artificial_Intelligence_in_stock_broking_A_systematic_review_of_strategies_and_outcomes/links/65e050cdadc608480aefb2fe/Artificial-Intelligence-in-stock-broking-A-systematic-review-of-strategies-and-outcomes.pdf</t>
  </si>
  <si>
    <t>https://scholar.google.com/scholar?cites=9008072143744683772&amp;as_sdt=2005&amp;sciodt=2007&amp;hl=en</t>
  </si>
  <si>
    <t>Artificial intelligence in stock broking: A systematic review of strategies and outcomes</t>
  </si>
  <si>
    <t>NZ Mhlongo, T Falaiye…</t>
  </si>
  <si>
    <t>https://scholar.google.com/scholar?q=related:3oBkAeHiz3kJ:scholar.google.com/&amp;scioq=%22natural+language+processing%22+yoruba%7Cyoruboid+task%7Csolution%7Capplication&amp;hl=en&amp;as_sdt=2007</t>
  </si>
  <si>
    <t>https://openreview.net/pdf?id=zzqn5G9fjn</t>
  </si>
  <si>
    <t>… cornerstone in modern natural language processing, with their … of our FL experiments on the XNLI task. To demonstrate the … We choose English, Hausa, Kiswahili, French and Yorùbá in …</t>
  </si>
  <si>
    <t>https://scholar.google.com/scholar?cites=8777483654787268830&amp;as_sdt=2005&amp;sciodt=2007&amp;hl=en</t>
  </si>
  <si>
    <t>https://openreview.net/forum?id=zzqn5G9fjn</t>
  </si>
  <si>
    <t>The Twelfth …</t>
  </si>
  <si>
    <t>Breaking physical and linguistic borders: Multilingual federated prompt tuning for low-resource languages</t>
  </si>
  <si>
    <t>W Zhao, Y Chen, R Lee, X Qiu, Y Gao…</t>
  </si>
  <si>
    <t>https://scholar.google.com/scholar?q=related:uUFBdV4AGGgJ:scholar.google.com/&amp;scioq=%22natural+language+processing%22+yoruba%7Cyoruboid+task%7Csolution%7Capplication&amp;hl=en&amp;as_sdt=2007</t>
  </si>
  <si>
    <t>https://ieeexplore.ieee.org/iel8/10691953/10692321/10692876.pdf</t>
  </si>
  <si>
    <t>… in the low-resource NMT task, and we find promising results in cohesiveness and coherency of generated sentences. This work serves as a reference to encourage future work …</t>
  </si>
  <si>
    <t>https://ieeexplore.ieee.org/abstract/document/10692876/</t>
  </si>
  <si>
    <t>… Conference on Natural Language Processing (ICNLP …</t>
  </si>
  <si>
    <t>Generative-Adversarial Networks for Low-Resource Language Data Augmentation in Machine Translation</t>
  </si>
  <si>
    <t>https://scholar.google.com/scholar?q=related:rdMSEtRrh0YJ:scholar.google.com/&amp;scioq=%22natural+language+processing%22+yoruba%7Cyoruboid+task%7Csolution%7Capplication&amp;hl=en&amp;as_sdt=2007</t>
  </si>
  <si>
    <t>https://dl.acm.org/doi/pdf/10.1145/3594737</t>
  </si>
  <si>
    <t>… data statements for natural language processing, we explore … a workshop with natural language processing practitioners to … scientist skilled in the application of value sensitive design, …</t>
  </si>
  <si>
    <t>10.1145/3594737</t>
  </si>
  <si>
    <t>https://scholar.google.com/scholar?cites=5082149263091356589&amp;as_sdt=2005&amp;sciodt=2007&amp;hl=en</t>
  </si>
  <si>
    <t>https://dl.acm.org/doi/abs/10.1145/3594737</t>
  </si>
  <si>
    <t>ACM Journal on …</t>
  </si>
  <si>
    <t>Data statements: From technical concept to community practice</t>
  </si>
  <si>
    <t>A McMillan-Major, EM Bender, B Friedman</t>
  </si>
  <si>
    <t>https://scholar.google.com/scholar?q=related:WMVGgbFXNCEJ:scholar.google.com/&amp;scioq=%22natural+language+processing%22+yoruba%7Cyoruboid+task%7Csolution%7Capplication&amp;hl=en&amp;as_sdt=2007</t>
  </si>
  <si>
    <t>https://arxiv.org/pdf/2404.10922</t>
  </si>
  <si>
    <t>… While this learned representation initially shows limitations in task generalization, we address this issue by generating synthetic targets in a multiinstructional style. Our zero-shot …</t>
  </si>
  <si>
    <t>https://scholar.google.com/scholar?cites=2392633721930302808&amp;as_sdt=2005&amp;sciodt=2007&amp;hl=en</t>
  </si>
  <si>
    <t>https://arxiv.org/abs/2404.10922</t>
  </si>
  <si>
    <t>arXiv preprint arXiv:2404.10922</t>
  </si>
  <si>
    <t>Teaching a Multilingual Large Language Model to Understand Multilingual Speech via Multi-Instructional Training</t>
  </si>
  <si>
    <t>P Denisov, NT Vu</t>
  </si>
  <si>
    <t>https://scholar.google.com/scholar?q=related:h58D_q0WPcsJ:scholar.google.com/&amp;scioq=%22natural+language+processing%22+yoruba%7Cyoruboid+task%7Csolution%7Capplication&amp;hl=en&amp;as_sdt=2007</t>
  </si>
  <si>
    <t>https://datascience.cmu.ac.th/storage/articles/53.pdf</t>
  </si>
  <si>
    <t>… a fundamental task in various Natural Language Processing (NLP) … Yorùbá text by using LSTM and RNN methods. After that, they used the language model based on Standard Yorùbá …</t>
  </si>
  <si>
    <t>datascience.cmu.ac.th</t>
  </si>
  <si>
    <t>Thai spelling correction investigation framework based on OCR word extraction</t>
  </si>
  <si>
    <t>J Mengkaw, P Thiengburanathum</t>
  </si>
  <si>
    <t>https://scholar.google.com/scholar?q=related:ndS7U2QbToQJ:scholar.google.com/&amp;scioq=%22natural+language+processing%22+yoruba%7Cyoruboid+task%7Csolution%7Capplication&amp;hl=en&amp;as_sdt=2007</t>
  </si>
  <si>
    <t>https://arxiv.org/pdf/2408.09273</t>
  </si>
  <si>
    <t>… Cross-lingual summarization (CLS) is a sophisticated branch in Natural Language Processing that … To the best of our knowledge, there is no feasible solution for CLS when there is no …</t>
  </si>
  <si>
    <t>https://arxiv.org/abs/2408.09273</t>
  </si>
  <si>
    <t>arXiv preprint arXiv:2408.09273</t>
  </si>
  <si>
    <t>ConVerSum: A Contrastive Learning based Approach for Data-Scarce Solution of Cross-Lingual Summarization Beyond Direct Equivalents</t>
  </si>
  <si>
    <t>SK Lora, R Shahriyar</t>
  </si>
  <si>
    <t>https://scholar.google.com/scholar?q=related:n-4jKH2NYXoJ:scholar.google.com/&amp;scioq=%22natural+language+processing%22+yoruba%7Cyoruboid+task%7Csolution%7Capplication&amp;hl=en&amp;as_sdt=2007</t>
  </si>
  <si>
    <t>https://aclanthology.org/2024.figlang-1.9.pdf</t>
  </si>
  <si>
    <t>… However, their inherent ambiguity challenges Natural Language Processing (… task, two sets of data are provided, each consisting of samples in Chinese, English, Spanish, and Yorùbá. …</t>
  </si>
  <si>
    <t>https://scholar.google.com/scholar?cites=8818485114052013727&amp;as_sdt=2005&amp;sciodt=2007&amp;hl=en</t>
  </si>
  <si>
    <t>https://aclanthology.org/2024.figlang-1.9/</t>
  </si>
  <si>
    <t>Proceedings of the 4th Workshop on Figurative …</t>
  </si>
  <si>
    <t>Can GPT4 Detect Euphemisms across Multiple Languages?</t>
  </si>
  <si>
    <t>T Firsich, A Rios</t>
  </si>
  <si>
    <t>https://scholar.google.com/scholar?q=related:Z-lHJpDps6YJ:scholar.google.com/&amp;scioq=%22natural+language+processing%22+yoruba%7Cyoruboid+task%7Csolution%7Capplication&amp;hl=en&amp;as_sdt=2007</t>
  </si>
  <si>
    <t>https://aclanthology.org/2024.figlang-1.10.pdf</t>
  </si>
  <si>
    <t>… This paper explores the task of detecting euphemisms across … (Chinese, English, Spanish, and Yorùbá). This set of languages … euphemisms within Natural Language Processing (NLP) (…</t>
  </si>
  <si>
    <t>https://scholar.google.com/scholar?cites=12012201436454054247&amp;as_sdt=2005&amp;sciodt=2007&amp;hl=en</t>
  </si>
  <si>
    <t>https://aclanthology.org/2024.figlang-1.10/</t>
  </si>
  <si>
    <t>Proceedings of the 4th Workshop on …</t>
  </si>
  <si>
    <t>Ensemble-based Multilingual Euphemism Detection: a Behavior-Guided Approach</t>
  </si>
  <si>
    <t>F Vitiugin, H Paakki</t>
  </si>
  <si>
    <t>https://scholar.google.com/scholar?q=related:8vQxefPp3NgJ:scholar.google.com/&amp;scioq=%22natural+language+processing%22+yoruba%7Cyoruboid+task%7Csolution%7Capplication&amp;hl=en&amp;as_sdt=2007</t>
  </si>
  <si>
    <t>https://www.pnas.org/doi/pdf/10.1073/pnas.2308950121</t>
  </si>
  <si>
    <t>… GPT application programming interface. We argue that GPT and other LLMs help democratize automated text analysis by making advanced natural language processing capabilities …</t>
  </si>
  <si>
    <t>10.1073/pnas.2308950121</t>
  </si>
  <si>
    <t>https://scholar.google.com/scholar?cites=15626622038988420338&amp;as_sdt=2005&amp;sciodt=2007&amp;hl=en</t>
  </si>
  <si>
    <t>https://www.pnas.org/doi/abs/10.1073/pnas.2308950121</t>
  </si>
  <si>
    <t>pnas.org</t>
  </si>
  <si>
    <t>GPT is an effective tool for multilingual psychological text analysis</t>
  </si>
  <si>
    <t>S Rathje, DM Mirea, I Sucholutsky, R Marjieh…</t>
  </si>
  <si>
    <t>https://scholar.google.com/scholar?q=related:hJr2hUyWmOUJ:scholar.google.com/&amp;scioq=%22natural+language+processing%22+yoruba%7Cyoruboid+task%7Csolution%7Capplication&amp;hl=en&amp;as_sdt=2007</t>
  </si>
  <si>
    <t>https://search.proquest.com/openview/b98924c5af9ec616644787de1939c96b/1?pq-origsite=gscholar&amp;cbl=18750&amp;diss=y</t>
  </si>
  <si>
    <t>… natural language processing research. It further explores ways to improve the quality of the data sets using text normalization as an example task. … Only Afrikaans, Amharic, and Yoruba …</t>
  </si>
  <si>
    <t>Evaluating and Ameliorating Data Set Quality for Low-Resource Natural Language Processing</t>
  </si>
  <si>
    <t>A Zupon</t>
  </si>
  <si>
    <t>https://scholar.google.com/scholar?q=related:Xk1B-B7JWekJ:scholar.google.com/&amp;scioq=%22natural+language+processing%22+yoruba%7Cyoruboid+task%7Csolution%7Capplication&amp;hl=en&amp;as_sdt=2007</t>
  </si>
  <si>
    <t>https://aclanthology.org/2024.arabicnlp-1.17.pdf</t>
  </si>
  <si>
    <t>… Ideally, we are interested in finding a solution that will allow us to reach a solid performance … For example, for French and Yoruba L1s, three of the five top features include misspellings. …</t>
  </si>
  <si>
    <t>https://aclanthology.org/2024.arabicnlp-1.17/</t>
  </si>
  <si>
    <t>… Arabic Natural Language Processing …</t>
  </si>
  <si>
    <t>Investigating Linguistic Features for Arabic NLI</t>
  </si>
  <si>
    <t>Y Bassas, S Kübler</t>
  </si>
  <si>
    <t>https://scholar.google.com/scholar?q=related:oZHSy3Ey8n4J:scholar.google.com/&amp;scioq=%22natural+language+processing%22+yoruba%7Cyoruboid+task%7Csolution%7Capplication&amp;hl=en&amp;as_sdt=2007</t>
  </si>
  <si>
    <t>https://ieeexplore.ieee.org/iel7/10500015/10500024/10500147.pdf</t>
  </si>
  <si>
    <t>… researched applications in natural language processing (NLP) is … In AfriSenti-SemEval 2023 shared task 12 (Task A) and this … analysis, and natural language processing or NLP. …</t>
  </si>
  <si>
    <t>https://ieeexplore.ieee.org/abstract/document/10500147/</t>
  </si>
  <si>
    <t>SoutheastCon …</t>
  </si>
  <si>
    <t>Enhancing Sentiment Analysis in Amharic: Leveraging Transformer-Based Language Model for Low-Resource African Languages</t>
  </si>
  <si>
    <t>N Raychawdhary, A Das, S Bhattacharya…</t>
  </si>
  <si>
    <t>https://scholar.google.com/scholar?q=related:nDTxXQewU80J:scholar.google.com/&amp;scioq=%22natural+language+processing%22+yoruba%7Cyoruboid+task%7Csolution%7Capplication&amp;hl=en&amp;as_sdt=2007</t>
  </si>
  <si>
    <t>https://aclanthology.org/2024.figlang-1.0.pdf</t>
  </si>
  <si>
    <t>… rapidly growing area in Natural Language Processing (NLP), including … The second shared task on understanding figurative … The task is based on the recently developed FLUTE dataset, …</t>
  </si>
  <si>
    <t>Proceedings of the 4th Workshop on Figurative Language Processing (FigLang 2024)</t>
  </si>
  <si>
    <t>D Ghosh, S Muresan, A Feldman…</t>
  </si>
  <si>
    <t>https://scholar.google.com/scholar?q=related:fuWmxinhNK8J:scholar.google.com/&amp;scioq=%22natural+language+processing%22+yoruba%7Cyoruboid+task%7Csolution%7Capplication&amp;hl=en&amp;as_sdt=2007</t>
  </si>
  <si>
    <t>https://aclanthology.org/2024.findings-naacl.65.pdf</t>
  </si>
  <si>
    <t>… The effect of domain and diacritics in Yorùbá-English neural machine translation. Pro… To select papers to analyze for NLP application domain, we took the first 100 search results on the …</t>
  </si>
  <si>
    <t>https://scholar.google.com/scholar?cites=12624963224969078142&amp;as_sdt=2005&amp;sciodt=2007&amp;hl=en</t>
  </si>
  <si>
    <t>https://aclanthology.org/2024.findings-naacl.65/</t>
  </si>
  <si>
    <t>Modeling the Sacred: Considerations when Using Religious Texts in Natural Language Processing</t>
  </si>
  <si>
    <t>B Hutchinson</t>
  </si>
  <si>
    <t>https://scholar.google.com/scholar?q=related:LFEy_expJJgJ:scholar.google.com/&amp;scioq=%22natural+language+processing%22+yoruba%7Cyoruboid+task%7Csolution%7Capplication&amp;hl=en&amp;as_sdt=2007</t>
  </si>
  <si>
    <t>https://arxiv.org/pdf/2404.14740</t>
  </si>
  <si>
    <t>… To select papers to analyze for NLP application domain, we took the first 100 search results on the ACL Anthology for the searches ‘bible’ and ‘koran’. We omitted 12 ‘bible’ search …</t>
  </si>
  <si>
    <t>https://arxiv.org/abs/2404.14740</t>
  </si>
  <si>
    <t>arXiv preprint arXiv:2404.14740</t>
  </si>
  <si>
    <t>Modeling the Sacred: Considerations when Using Considerations when Using Religious Texts in Natural Language Processing</t>
  </si>
  <si>
    <t>https://scholar.google.com/scholar?q=related:sc3bWXNlNR8J:scholar.google.com/&amp;scioq=%22natural+language+processing%22+yoruba%7Cyoruboid+task%7Csolution%7Capplication&amp;hl=en&amp;as_sdt=2007</t>
  </si>
  <si>
    <t>https://aclanthology.org/2024.figlang-1.2.pdf</t>
  </si>
  <si>
    <t>… creasing interest in natural language processing communities. … process was completed for this shared task (Plank 2017). In … The Spanish and Yorùbá language data sets do, however, …</t>
  </si>
  <si>
    <t>https://scholar.google.com/scholar?cites=2248815135044652465&amp;as_sdt=2005&amp;sciodt=2007&amp;hl=en</t>
  </si>
  <si>
    <t>https://aclanthology.org/2024.figlang-1.2/</t>
  </si>
  <si>
    <t>Optimizing Multilingual Euphemism Detection using Low-Rank Adaption Within and Across Languages</t>
  </si>
  <si>
    <t>N Hankins</t>
  </si>
  <si>
    <t>https://scholar.google.com/scholar?q=related:qSomhIP8hMEJ:scholar.google.com/&amp;scioq=%22natural+language+processing%22+yoruba%7Cyoruboid+task%7Csolution%7Capplication&amp;hl=en&amp;as_sdt=2007</t>
  </si>
  <si>
    <t>https://link.springer.com/article/10.1007/s10115-023-01972-w</t>
  </si>
  <si>
    <t>… Yoruba and Hindi are highly inflected languages with complex grammatical structures that present unique challenges for natural language processing… for a similar task on Yoruba …</t>
  </si>
  <si>
    <t>10.1007/s10115-023-01972-w</t>
  </si>
  <si>
    <t>Knowledge and Information Systems</t>
  </si>
  <si>
    <t>Trilingual conversational intent decoding for response retrieval</t>
  </si>
  <si>
    <t>JF Godslove, AK Nayak</t>
  </si>
  <si>
    <t>https://scholar.google.com/scholar?q=related:cggSdyC3j6EJ:scholar.google.com/&amp;scioq=%22natural+language+processing%22+yoruba%7Cyoruboid+task%7Csolution%7Capplication&amp;hl=en&amp;as_sdt=2007</t>
  </si>
  <si>
    <t>https://ieeexplore.ieee.org/iel8/10585267/10585616/10585876.pdf</t>
  </si>
  <si>
    <t>… Utilizing XLM-R, a cutting-edge deep learning language model, we expanded its application beyond traditional multilingual natural language processing tasks to include African …</t>
  </si>
  <si>
    <t>https://ieeexplore.ieee.org/abstract/document/10585876/</t>
  </si>
  <si>
    <t>2024 IEEE 3rd …</t>
  </si>
  <si>
    <t>Optimizing Multilingual Sentiment Analysis in Low-Resource Languages with Adaptive Pretraining and Strategic Language Selection</t>
  </si>
  <si>
    <t>N Raychawdhary, A Das…</t>
  </si>
  <si>
    <t>https://scholar.google.com/scholar?q=related:BQuDy1v0zM4J:scholar.google.com/&amp;scioq=%22natural+language+processing%22+yoruba%7Cyoruboid+task%7Csolution%7Capplication&amp;hl=en&amp;as_sdt=2007</t>
  </si>
  <si>
    <t>… To facilitate this work, we created a web application called Cadet and a … Digital Humanities and Natural Language Processing 121 like Yoruba and Efik, the best annotators were native …</t>
  </si>
  <si>
    <t>10.4324/9781003393696-10</t>
  </si>
  <si>
    <t>https://scholar.google.com/scholar?cites=14901553942155692805&amp;as_sdt=2005&amp;sciodt=2007&amp;hl=en</t>
  </si>
  <si>
    <t>https://www.taylorfrancis.com/chapters/edit/10.4324/9781003393696-10/bridging-gap-digital-humanities-natural-language-processing-toma-tasovac-nick-budak-natalia-ermolaev-andrew-janco-david-lassner</t>
  </si>
  <si>
    <t>Bridging the Gap Between Digital Humanities and Natural Language Processing: A Pedagogical Imperative for Humanistic NLP</t>
  </si>
  <si>
    <t>https://scholar.google.com/scholar?q=related:w0DXSGUKhy4J:scholar.google.com/&amp;scioq=%22natural+language+processing%22+yoruba%7Cyoruboid+task%7Csolution%7Capplication&amp;hl=en&amp;as_sdt=2007</t>
  </si>
  <si>
    <t>https://iaeme-library.com/index.php/IJARET/article/view/IJARET_15_03_021/203</t>
  </si>
  <si>
    <t>… -task learning, where a single model is trained to perform multiple NLU tasks simultaneously. Multi-task … Jansen, "Unsupervised natural language processing for knowledge discovery in …</t>
  </si>
  <si>
    <t>https://iaeme-library.com/index.php/IJARET/article/view/IJARET_15_03_021</t>
  </si>
  <si>
    <t>iaeme-library.com</t>
  </si>
  <si>
    <t>… JOURNAL OF ADVANCED …</t>
  </si>
  <si>
    <t>ADVANCING NATURAL LANGUAGE UNDERSTANDING FOR LOW-RESOURCE LANGUAGES: CURRENT PROGRESS, APPLICATIONS, AND CHALLENGES</t>
  </si>
  <si>
    <t>ARR Salammagari, G Srivastava</t>
  </si>
  <si>
    <t>https://scholar.google.com/scholar?q=related:9WI5xsquJm8J:scholar.google.com/&amp;scioq=%22natural+language+processing%22+yoruba%7Cyoruboid+task%7Csolution%7Capplication&amp;hl=en&amp;as_sdt=2007</t>
  </si>
  <si>
    <t>https://uwspace.uwaterloo.ca/bitstreams/0eb3cf2b-5660-492e-8be6-6f4d4e82f5e1/download</t>
  </si>
  <si>
    <t>… whose focus on natural language processing research for African … 1Wura means Gold in Yoruba – with more refining, the … cast the classification task as a text generation task in which the …</t>
  </si>
  <si>
    <t>Scaling Pre-training Data and Language Models for African Languages</t>
  </si>
  <si>
    <t>A Oladipo</t>
  </si>
  <si>
    <t>https://scholar.google.com/scholar?q=related:gAgl-bU2Eb4J:scholar.google.com/&amp;scioq=%22natural+language+processing%22+yoruba%7Cyoruboid+task%7Csolution%7Capplication&amp;hl=en&amp;as_sdt=2007</t>
  </si>
  <si>
    <t>https://patentimages.storage.googleapis.com/d3/26/02/93262b452ccc08/US20240202444A1.pdf</t>
  </si>
  <si>
    <t>… Language detection is a foundational operation in various natural language processing … identified natural language, perform various natural language processing task with respect to the …</t>
  </si>
  <si>
    <t>https://patents.google.com/patent/US20240202444A1/en</t>
  </si>
  <si>
    <t>US Patent App. 18/082,919</t>
  </si>
  <si>
    <t>Natural language detection</t>
  </si>
  <si>
    <t>M Zatsepin</t>
  </si>
  <si>
    <t>https://scholar.google.com/scholar?q=related:itdmWM5jhRsJ:scholar.google.com/&amp;scioq=%22natural+language+processing%22+yoruba%7Cyoruboid+task%7Csolution%7Capplication&amp;hl=en&amp;as_sdt=2007</t>
  </si>
  <si>
    <t>https://www.ajol.info/index.php/swj/article/view/269581/254457</t>
  </si>
  <si>
    <t>… Furthermore, by expanding the work for Hausa Natural Language Processing across many … It offers a comprehensive analysis and has a practical application in compatibility. It is an …</t>
  </si>
  <si>
    <t>https://scholar.google.com/scholar?cites=1983100948824119178&amp;as_sdt=2005&amp;sciodt=2007&amp;hl=en</t>
  </si>
  <si>
    <t>https://www.ajol.info/index.php/swj/article/view/269581</t>
  </si>
  <si>
    <t>Science World Journal</t>
  </si>
  <si>
    <t>Twitter sentiment analysis for Hausa abbreviations and acronyms</t>
  </si>
  <si>
    <t>HI Abdullahi, MA Ahmad, K Haruna</t>
  </si>
  <si>
    <t>https://scholar.google.com/scholar?q=related:cXCNT2uF-IgJ:scholar.google.com/&amp;scioq=%22natural+language+processing%22+yoruba%7Cyoruboid+task%7Csolution%7Capplication&amp;hl=en&amp;as_sdt=2007</t>
  </si>
  <si>
    <t>https://researchers.cdu.edu.au/files/119240826/2024.acl-long.797.pdf</t>
  </si>
  <si>
    <t>… methods for so-called ‘natural’ language processing (NLP). By … I asked if the woman already knew some Yorùbá and if she … This task represented a turning point in my experience of …</t>
  </si>
  <si>
    <t>https://scholar.google.com/scholar?cites=9869785279325106289&amp;as_sdt=2005&amp;sciodt=2007&amp;hl=en</t>
  </si>
  <si>
    <t>https://researchers.cdu.edu.au/en/publications/must-nlp-be-extractive</t>
  </si>
  <si>
    <t>researchers.cdu.edu.au</t>
  </si>
  <si>
    <t>62nd Annual Meeting of the Association for …</t>
  </si>
  <si>
    <t>Must NLP be Extractive?</t>
  </si>
  <si>
    <t>S Bird</t>
  </si>
  <si>
    <t>https://scholar.google.com/scholar?q=related:T-BJEtgMPYQJ:scholar.google.com/&amp;scioq=%22natural+language+processing%22+yoruba%7Cyoruboid+task%7Csolution%7Capplication&amp;hl=en&amp;as_sdt=2007</t>
  </si>
  <si>
    <t>https://aclanthology.org/2024.americasnlp-1.2.pdf</t>
  </si>
  <si>
    <t>… According to ONIC, the task of preserving these indigenous voices is increasingly formidable… , the Transformer Network performed the best with a parallel corpus of Yoruba and English (…</t>
  </si>
  <si>
    <t>https://aclanthology.org/2024.americasnlp-1.2/</t>
  </si>
  <si>
    <t>Translation systems for low-resource Colombian Indigenous languages, a first step towards cultural preservation</t>
  </si>
  <si>
    <t>J Prieto, C Martinez, M Robles, A Moreno…</t>
  </si>
  <si>
    <t>https://scholar.google.com/scholar?q=related:EMNKY4Mw2HMJ:scholar.google.com/&amp;scioq=%22natural+language+processing%22+yoruba%7Cyoruboid+task%7Csolution%7Capplication&amp;hl=en&amp;as_sdt=2007</t>
  </si>
  <si>
    <t>https://www.sciencedirect.com/science/article/pii/S0957417423020444</t>
  </si>
  <si>
    <t>… Development of Annotated Datasets: Acknowledging the scarcity of bias annotations in text-based data, we designed a solution by generating multiple annotated datasets. Our work fills …</t>
  </si>
  <si>
    <t>https://scholar.google.com/scholar?cites=8347475250195907344&amp;as_sdt=2005&amp;sciodt=2007&amp;hl=en</t>
  </si>
  <si>
    <t>Expert Systems with …</t>
  </si>
  <si>
    <t>Nbias: A natural language processing framework for BIAS identification in text</t>
  </si>
  <si>
    <t>S Raza, M Garg, DJ Reji, SR Bashir, C Ding</t>
  </si>
  <si>
    <t>https://scholar.google.com/scholar?q=related:-u6mw6O43v8J:scholar.google.com/&amp;scioq=%22natural+language+processing%22+yoruba%7Cyoruboid+task%7Csolution%7Capplication&amp;hl=en&amp;as_sdt=2007</t>
  </si>
  <si>
    <t>https://arxiv.org/pdf/2406.03368</t>
  </si>
  <si>
    <t>… Here, we examine the individual language performance per task, comparing which task … for the effectiveness of our translations (Amharic, Yorùbá, isiZulu). However, the performance of …</t>
  </si>
  <si>
    <t>https://arxiv.org/abs/2406.03368</t>
  </si>
  <si>
    <t>IrokoBench: A New Benchmark for African Languages in the Age of Large Language Models</t>
  </si>
  <si>
    <t>DI Adelani, J Ojo, IA Azime, JY Zhuang…</t>
  </si>
  <si>
    <t>https://scholar.google.com/scholar?q=related:jcRbPc4yTs0J:scholar.google.com/&amp;scioq=%22natural+language+processing%22+yoruba%7Cyoruboid+task%7Csolution%7Capplication&amp;hl=en&amp;as_sdt=2007</t>
  </si>
  <si>
    <t>https://dl.acm.org/doi/pdf/10.1145/3626772.3657952</t>
  </si>
  <si>
    <t>… The optimal choice of a backbone model for a given retrieval task is dependent on the target … languages of interest in this paper: Swahili and Yoruba. Still, mBERT allows us to explore …</t>
  </si>
  <si>
    <t>10.1145/3626772.3657952</t>
  </si>
  <si>
    <t>https://dl.acm.org/doi/abs/10.1145/3626772.3657952</t>
  </si>
  <si>
    <t>Proceedings of the 47th International ACM …</t>
  </si>
  <si>
    <t>On Backbones and Training Regimes for Dense Retrieval in African Languages</t>
  </si>
  <si>
    <t>A Oladipo, M Adeyemi, J Lin</t>
  </si>
  <si>
    <t>https://scholar.google.com/scholar?q=related:HxFqp_F9d8gJ:scholar.google.com/&amp;scioq=%22natural+language+processing%22+yoruba%7Cyoruboid+task%7Csolution%7Capplication&amp;hl=en&amp;as_sdt=2007</t>
  </si>
  <si>
    <t>https://arxiv.org/pdf/2404.17216</t>
  </si>
  <si>
    <t>… the need for natural language processing technologies adept at … generate Afrikaans–English and Yoruba–English code-switched … A solution to address this is to ensure carefully curated …</t>
  </si>
  <si>
    <t>https://arxiv.org/abs/2404.17216</t>
  </si>
  <si>
    <t>arXiv preprint arXiv:2404.17216</t>
  </si>
  <si>
    <t>Prompting Towards Alleviating Code-Switched Data Scarcity in Under-Resourced Languages with GPT as a Pivot</t>
  </si>
  <si>
    <t>M Terblanche, K Olaleye, V Marivate</t>
  </si>
  <si>
    <t>https://scholar.google.com/scholar?q=related:e4jAJzUjkvcJ:scholar.google.com/&amp;scioq=%22natural+language+processing%22+yoruba%7Cyoruboid+task%7Csolution%7Capplication&amp;hl=en&amp;as_sdt=2007</t>
  </si>
  <si>
    <t>https://aclanthology.org/2024.sigdial-1.49.pdf</t>
  </si>
  <si>
    <t>… Recently, Natural Language Processing (NLP) models have … that hate speech classification task was challenging for their … the low BLEU score is that Yorùbá is a tonal language, with a …</t>
  </si>
  <si>
    <t>https://aclanthology.org/2024.sigdial-1.49/</t>
  </si>
  <si>
    <t>… of the 25th Annual Meeting of the …</t>
  </si>
  <si>
    <t>Cross-lingual Transfer and Multilingual Learning for Detecting Harmful Behaviour in African Under-Resourced Language Dialogue</t>
  </si>
  <si>
    <t>TO Ajayi, M Arcan, P Buitelaar</t>
  </si>
  <si>
    <t>https://scholar.google.com/scholar?q=related:maTpFi4uBbIJ:scholar.google.com/&amp;scioq=%22natural+language+processing%22+yoruba%7Cyoruboid+task%7Csolution%7Capplication&amp;hl=en&amp;as_sdt=2007</t>
  </si>
  <si>
    <t>https://www.preprints.org/manuscript/202408.2032/download/final_file</t>
  </si>
  <si>
    <t>… languages is a barrier to Natural Language Processing (NLP). … They also try out Multi-Task and Iterative models—but this … On the other hand, Yoruba fell to the bottom of the league in …</t>
  </si>
  <si>
    <t>https://www.preprints.org/manuscript/202408.2032</t>
  </si>
  <si>
    <t>Enhancing Multilingual Table-to-Text Generation with QA Blueprints: Overcoming Challenges in Low-Resource Languages</t>
  </si>
  <si>
    <t>A Soni</t>
  </si>
  <si>
    <t>https://scholar.google.com/scholar?q=related:fCYhW2DwJqAJ:scholar.google.com/&amp;scioq=%22natural+language+processing%22+yoruba%7Cyoruboid+task%7Csolution%7Capplication&amp;hl=en&amp;as_sdt=2007</t>
  </si>
  <si>
    <t>https://ieeexplore.ieee.org/iel8/10585267/10585616/10585867.pdf</t>
  </si>
  <si>
    <t>… , a burgeoning field within natural language processing, has … in Task C, one track in Task B, and all 12 tracks in Task A. … in Amharic, Xitsonga, and Yoruba, yet generally underperforming …</t>
  </si>
  <si>
    <t>https://ieeexplore.ieee.org/abstract/document/10585867/</t>
  </si>
  <si>
    <t>Enhancing Monolingual Sentiment Classification: Pioneering Strategies in Tailored Language Training and Analytical Techniques</t>
  </si>
  <si>
    <t>https://scholar.google.com/scholar?q=related:x6r-j3Tzz3EJ:scholar.google.com/&amp;scioq=%22natural+language+processing%22+yoruba%7Cyoruboid+task%7Csolution%7Capplication&amp;hl=en&amp;as_sdt=2007</t>
  </si>
  <si>
    <t>… hinder the development of natural language processing (NLP) … Languages like Swahili, Zulu, and Yoruba have benefited from … for each evaluated NLP task, ensuring a fair comparison. • …</t>
  </si>
  <si>
    <t>https://scholar.google.com/scholar?cites=8201041128422550215&amp;as_sdt=2005&amp;sciodt=2007&amp;hl=en</t>
  </si>
  <si>
    <t>https://www.igi-global.com/chapter/cross-lingual-transfer-learning-for-bambara-leveraging-resources-from-other-languages/340506</t>
  </si>
  <si>
    <t>Empowering Low-Resource …</t>
  </si>
  <si>
    <t>Cross-Lingual Transfer Learning for Bambara Leveraging Resources From Other Languages</t>
  </si>
  <si>
    <t>O Daou, SR Dash, S Parida</t>
  </si>
  <si>
    <t>https://scholar.google.com/scholar?q=related:ESH96ui0_oIJ:scholar.google.com/&amp;scioq=%22natural+language+processing%22+yoruba%7Cyoruboid+task%7Csolution%7Capplication&amp;hl=en&amp;as_sdt=2007</t>
  </si>
  <si>
    <t>https://arxiv.org/pdf/2408.17024</t>
  </si>
  <si>
    <t>… From this language, Swahili, Hausa, and Yoruba are widely … support a range of natural language processing tasks in these … each task and language, we merged them and added a ‘task’ …</t>
  </si>
  <si>
    <t>https://scholar.google.com/scholar?cites=9439180781483008273&amp;as_sdt=2005&amp;sciodt=2007&amp;hl=en</t>
  </si>
  <si>
    <t>https://arxiv.org/abs/2408.17024</t>
  </si>
  <si>
    <t>InkubaLM: A small language model for low-resource African languages</t>
  </si>
  <si>
    <t>AL Tonja, BFP Dossou, J Ojo, J Rajab, F Thior…</t>
  </si>
  <si>
    <t>https://scholar.google.com/scholar?q=related:Y_LNJrHEETsJ:scholar.google.com/&amp;scioq=%22natural+language+processing%22+yoruba%7Cyoruboid+task%7Csolution%7Capplication&amp;hl=en&amp;as_sdt=2007</t>
  </si>
  <si>
    <t>https://journals.mmupress.com/index.php/jclc/article/download/1203/613</t>
  </si>
  <si>
    <t>… efforts can offer an innovative solution to revitalise endangered … conversation using natural language processing and machine … , Igbo, and Yoruba, Igbo and Yoruba are now considered …</t>
  </si>
  <si>
    <t>https://journals.mmupress.com/index.php/jclc/article/view/1203</t>
  </si>
  <si>
    <t>journals.mmupress.com</t>
  </si>
  <si>
    <t>Journal of Communication, Language and …</t>
  </si>
  <si>
    <t>Utilising AI-powered Chatbots for Learning Endangered Nigerian Languages and Considerations for Their Development</t>
  </si>
  <si>
    <t>AO Aremu</t>
  </si>
  <si>
    <t>https://scholar.google.com/scholar?q=related:QwcoxfG8kRgJ:scholar.google.com/&amp;scioq=%22natural+language+processing%22+yoruba%7Cyoruboid+task%7Csolution%7Capplication&amp;hl=en&amp;as_sdt=2007</t>
  </si>
  <si>
    <t>… Machine translation is a sub-field of natural language processing (… WSD task formalization and defmes the translation task as: … The sense inventory was integrated into a Yoruba WSD …</t>
  </si>
  <si>
    <t>https://ieeexplore.ieee.org/abstract/document/10645278/</t>
  </si>
  <si>
    <t>Leveraging Bilingual Dictionaries for Improved Setswana-English Machine Translation: A Context-Aware Model</t>
  </si>
  <si>
    <t>TG Moape, OO Olugbara, SO Ojo</t>
  </si>
  <si>
    <t>https://scholar.google.com/scholar?q=related:vFupyOlJpq4J:scholar.google.com/&amp;scioq=%22natural+language+processing%22+yoruba%7Cyoruboid+task%7Csolution%7Capplication&amp;hl=en&amp;as_sdt=2007</t>
  </si>
  <si>
    <t>https://ieeexplore.ieee.org/iel8/6287639/6514899/10596263.pdf</t>
  </si>
  <si>
    <t>… The Igbo, Yoruba and Hausa-Fulani groups wield most federal power and resources. While … therefore explore the application of advanced natural language processing techniques, …</t>
  </si>
  <si>
    <t>https://ieeexplore.ieee.org/abstract/document/10596263/</t>
  </si>
  <si>
    <t>Unveiling Sentiments: A Deep Dive into Sentiment Analysis for Low-Resource Languages–A Case Study on Hausa Texts</t>
  </si>
  <si>
    <t>HA Shehu, KU Majikumna, AB Suleiman, S Luka…</t>
  </si>
  <si>
    <t>https://scholar.google.com/scholar?q=related:nwrmw85RHtEJ:scholar.google.com/&amp;scioq=%22natural+language+processing%22+yoruba%7Cyoruboid+task%7Csolution%7Capplication&amp;hl=en&amp;as_sdt=2007</t>
  </si>
  <si>
    <t>https://arxiv.org/pdf/2406.02169</t>
  </si>
  <si>
    <t>… Hence, automatic approaches using Natural Language Processing (NLP) and using … source of data for offensive and hate speech detection task. This has been attributed to the huge …</t>
  </si>
  <si>
    <t>https://arxiv.org/abs/2406.02169</t>
  </si>
  <si>
    <t>arXiv preprint arXiv:2406.02169</t>
  </si>
  <si>
    <t>A multilingual dataset for offensive language and hate speech detection for hausa, yoruba and igbo languages</t>
  </si>
  <si>
    <t>SM Aliyu, GM Wajiga, M Murtala</t>
  </si>
  <si>
    <t>https://scholar.google.com/scholar?q=related:_c7Zp-5O5eYJ:scholar.google.com/&amp;scioq=%22natural+language+processing%22+yoruba%7Cyoruboid+task%7Csolution%7Capplication&amp;hl=en&amp;as_sdt=2007</t>
  </si>
  <si>
    <t>… (NER) is an important task in the field of natural language processing (NLP), responsible for … Thus, our method outperformed the baselines in all languages except for Yoruba improving …</t>
  </si>
  <si>
    <t>10.1007/978-3-031-70239-6_12</t>
  </si>
  <si>
    <t>https://link.springer.com/chapter/10.1007/978-3-031-70239-6_12</t>
  </si>
  <si>
    <t>… on Applications of …</t>
  </si>
  <si>
    <t>Semi-supervised Named Entity Recognition for Low-Resource Languages Using Dual PLMs</t>
  </si>
  <si>
    <t>H Mehari Yohannes, S Lynden, T Amagasa…</t>
  </si>
  <si>
    <t>https://scholar.google.com/scholar?q=related:35AnWOQVMDMJ:scholar.google.com/&amp;scioq=%22natural+language+processing%22+yoruba%7Cyoruboid+task%7Csolution%7Capplication&amp;hl=en&amp;as_sdt=2007</t>
  </si>
  <si>
    <t>https://link.springer.com/article/10.1007/s10772-024-10136-2</t>
  </si>
  <si>
    <t>… to text generation and natural language processing. These … to close this gap by exploring the application of state-of-the-… with other local languages, such as Yoruba, Hausa and Igbo. …</t>
  </si>
  <si>
    <t>10.1007/s10772-024-10136-2</t>
  </si>
  <si>
    <t>A transformer-based approach to Nigerian Pidgin text generation</t>
  </si>
  <si>
    <t>K Garba, T Kolajo, JB Agbogun</t>
  </si>
  <si>
    <t>https://scholar.google.com/scholar?q=related:8s4eVHP2hVcJ:scholar.google.com/&amp;scioq=%22natural+language+processing%22+yoruba%7Cyoruboid+task%7Csolution%7Capplication&amp;hl=en&amp;as_sdt=2007</t>
  </si>
  <si>
    <t>https://dl.acm.org/doi/pdf/10.1145/3626772.3657884</t>
  </si>
  <si>
    <t>… task between English and four African languages: Hausa, Somali, Swahili, and Yoruba, … Passages in Hausa, Swahili, and Yoruba were filtered for a minimum of 5 stopwords, while …</t>
  </si>
  <si>
    <t>10.1145/3626772.3657884</t>
  </si>
  <si>
    <t>https://scholar.google.com/scholar?cites=6306717828395224818&amp;as_sdt=2005&amp;sciodt=2007&amp;hl=en</t>
  </si>
  <si>
    <t>https://dl.acm.org/doi/abs/10.1145/3626772.3657884</t>
  </si>
  <si>
    <t>Proceedings of the 47th …</t>
  </si>
  <si>
    <t>CIRAL: A Test Collection for CLIR Evaluations in African Languages</t>
  </si>
  <si>
    <t>https://scholar.google.com/scholar?q=related:gotM7nxtbIAJ:scholar.google.com/&amp;scioq=%22natural+language+processing%22+yoruba%7Cyoruboid+task%7Csolution%7Capplication&amp;hl=en&amp;as_sdt=2007</t>
  </si>
  <si>
    <t>https://dl.acm.org/doi/pdf/10.1145/3690384</t>
  </si>
  <si>
    <t>… In the context of low-resource languages, we also evaluated Wav2vec models for this task. In this work, we use a public speech recognition dataset on Yoruba. As for the results, using …</t>
  </si>
  <si>
    <t>10.1145/3690384</t>
  </si>
  <si>
    <t>https://dl.acm.org/doi/abs/10.1145/3690384</t>
  </si>
  <si>
    <t>Improving Tone Recognition Performance using Wav2vec 2.0-Based Learned Representation in Yoruba, a Low-Resourced Language</t>
  </si>
  <si>
    <t>SGB Bengono Obiang, N Tsopze…</t>
  </si>
  <si>
    <t>https://scholar.google.com/scholar?q=related:4NOhUXv5r8EJ:scholar.google.com/&amp;scioq=%22natural+language+processing%22+yoruba%7Cyoruboid+task%7Csolution%7Capplication&amp;hl=en&amp;as_sdt=2007</t>
  </si>
  <si>
    <t>https://arxiv.org/pdf/2407.04796</t>
  </si>
  <si>
    <t>… We address a notable gap in Natural Language Processing (… and languages such as Yoruba, Hausa, and Nigerian Pidgin. … facets of natural language processing, treating each task as a …</t>
  </si>
  <si>
    <t>https://arxiv.org/abs/2407.04796</t>
  </si>
  <si>
    <t>Toucan: Many-to-Many Translation for 150 African Language Pairs</t>
  </si>
  <si>
    <t>AR Elmadany, I Adebara, M Abdul-Mageed</t>
  </si>
  <si>
    <t>https://scholar.google.com/scholar?q=related:PwBgahgxN_oJ:scholar.google.com/&amp;scioq=%22natural+language+processing%22+yoruba%7Cyoruboid+task%7Csolution%7Capplication&amp;hl=en&amp;as_sdt=2007</t>
  </si>
  <si>
    <t>https://uwspace.uwaterloo.ca/bitstream/handle/10012/20520/Adeyemi_Mofetoluwa.pdf?sequence=2</t>
  </si>
  <si>
    <t>… : Hausa, Somali, Swahili and Yoruba. CIRAL makes use of indigenous … • We hosted CIRAL as a shared task to promote CLIR … Passages in Hausa, Swahili and Yoruba were filtered for a …</t>
  </si>
  <si>
    <t>https://scholar.google.com/scholar?cites=18029933614134722623&amp;as_sdt=2005&amp;sciodt=2007&amp;hl=en</t>
  </si>
  <si>
    <t>https://uwspace.uwaterloo.ca/handle/10012/20520</t>
  </si>
  <si>
    <t>Facilitating Cross-Lingual Information Retrieval Evaluations for African Languages</t>
  </si>
  <si>
    <t>M Adeyemi</t>
  </si>
  <si>
    <t>https://scholar.google.com/scholar?q=related:SOZOrxv1GLsJ:scholar.google.com/&amp;scioq=%22natural+language+processing%22+yoruba%7Cyoruboid+task%7Csolution%7Capplication&amp;hl=en&amp;as_sdt=2007</t>
  </si>
  <si>
    <t>https://onlinelibrary.wiley.com/doi/pdf/10.1002/ail2.92</t>
  </si>
  <si>
    <t>… in the existing natural language processing ecosystem. … [15], a multidomain English to Yoruba corpus and an English to … In this task, we translated sentences from English to the five …</t>
  </si>
  <si>
    <t>10.1002/ail2.92</t>
  </si>
  <si>
    <t>https://scholar.google.com/scholar?cites=13481794983787685448&amp;as_sdt=2005&amp;sciodt=2007&amp;hl=en</t>
  </si>
  <si>
    <t>https://onlinelibrary.wiley.com/doi/abs/10.1002/ail2.92</t>
  </si>
  <si>
    <t>Applied AI …</t>
  </si>
  <si>
    <t>Building Text and Speech Benchmark Datasets and Models for Low‐Resourced East African Languages: Experiences and Lessons</t>
  </si>
  <si>
    <t>J Nakatumba‐Nabende, C Babirye…</t>
  </si>
  <si>
    <t>https://scholar.google.com/scholar?q=related:9ZGdMrune28J:scholar.google.com/&amp;scioq=%22natural+language+processing%22+yoruba%7Cyoruboid+task%7Csolution%7Capplication&amp;hl=en&amp;as_sdt=2007</t>
  </si>
  <si>
    <t>https://arxiv.org/pdf/2410.01811?</t>
  </si>
  <si>
    <t>… ) have emerged as powerful tools in Natural Language Processing (NLP), demonstrating … the 6 metrics for Malayalam and Yoruba was a challenging task. There is robust documentation …</t>
  </si>
  <si>
    <t>https://arxiv.org/abs/2410.01811</t>
  </si>
  <si>
    <t>Evaluating Cultural Awareness of LLMs for Yoruba, Malayalam, and English</t>
  </si>
  <si>
    <t>F Dawson, Z Mosunmola, S Pocker…</t>
  </si>
  <si>
    <t>https://scholar.google.com/scholar?q=related:eX16Xb8crNcJ:scholar.google.com/&amp;scioq=%22natural+language+processing%22+yoruba%7Cyoruboid+task%7Csolution%7Capplication&amp;hl=en&amp;as_sdt=2007</t>
  </si>
  <si>
    <t>https://arxiv.org/pdf/2401.05632</t>
  </si>
  <si>
    <t>… 5.1 Dialect Identification The most commonly researched task in the scope of this paper is dialect identification. Dialect identification deals with the prediction of the dialect of an input text…</t>
  </si>
  <si>
    <t>https://scholar.google.com/scholar?cites=15540828022381378937&amp;as_sdt=2005&amp;sciodt=2007&amp;hl=en</t>
  </si>
  <si>
    <t>https://arxiv.org/abs/2401.05632</t>
  </si>
  <si>
    <t>Natural language processing for dialects of a language: A survey</t>
  </si>
  <si>
    <t>A Joshi, R Dabre, D Kanojia, Z Li, H Zhan…</t>
  </si>
  <si>
    <t>https://scholar.google.com/scholar?q=related:VJEApQTKjB8J:scholar.google.com/&amp;scioq=%22natural+language+processing%22+yoruba%7Cyoruboid+task%7Csolution%7Capplication&amp;hl=en&amp;as_sdt=2007</t>
  </si>
  <si>
    <t>https://journals.uob.edu.bh/bitstream/handle/123456789/5687/1571030125.pdf?sequence=1&amp;isAllowed=y</t>
  </si>
  <si>
    <t>… ten songs on Spotify using natural language processing (NLP) … a critical void by applying natural language processing (NLP) … the application of natural language processing techniques …</t>
  </si>
  <si>
    <t>https://journals.uob.edu.bh/handle/123456789/5687</t>
  </si>
  <si>
    <t>journals.uob.edu.bh</t>
  </si>
  <si>
    <t>International Journal of Computing …</t>
  </si>
  <si>
    <t>Analysis of Nigeria's Top Ten Song Lyrics Using Natural Language Processing Techniques</t>
  </si>
  <si>
    <t>S Ebiesuwa, T Awoniyi</t>
  </si>
  <si>
    <t>https://scholar.google.com/scholar?q=related:dFoStD7MQ6gJ:scholar.google.com/&amp;scioq=%22natural+language+processing%22+yoruba%7Cyoruboid+task%7Csolution%7Capplication&amp;hl=en&amp;as_sdt=2007</t>
  </si>
  <si>
    <t>https://aclanthology.org/2024.propor-2.11.pdf</t>
  </si>
  <si>
    <t>… resources in Natural Language Processing (NLP) in … Maa (Kenya) and the Defoid Yoruba (Nigeria) whose spelling is … in African languages is a relatively difficult task due to the fact that …</t>
  </si>
  <si>
    <t>https://scholar.google.com/scholar?cites=12124759191492647540&amp;as_sdt=2005&amp;sciodt=2007&amp;hl=en</t>
  </si>
  <si>
    <t>… of the 16th International Conference on …</t>
  </si>
  <si>
    <t>NLP Tools for African Languages: Overview</t>
  </si>
  <si>
    <t>J Mussandi, A Wichert</t>
  </si>
  <si>
    <t>https://scholar.google.com/scholar?q=related:rwPiouWyv20J:scholar.google.com/&amp;scioq=%22natural+language+processing%22+yoruba%7Cyoruboid+task%7Csolution%7Capplication&amp;hl=en&amp;as_sdt=2007</t>
  </si>
  <si>
    <t>https://www.researchgate.net/profile/Augustine-Onuora/publication/380544787_Machine_Learning_Architecture_for_Combating_Hate_Speech_in_Igbo_Language/links/66432bf17091b94e93270c62/Machine-Learning-Architecture-for-Combating-Hate-Speech-in-Igbo-Language.pdf</t>
  </si>
  <si>
    <t>… a concise definition of Natural Language Processing as "a … -group, particularly targeting the Yoruba ethnic group. The research … This project not only provides a practical solution but also …</t>
  </si>
  <si>
    <t>Machine Learning Architecture for Combating Hate Speech in Igbo Language</t>
  </si>
  <si>
    <t>AC Onuora, P Ana, AO Otiko…</t>
  </si>
  <si>
    <t>https://scholar.google.com/scholar?q=related:i8nQmwDxCowJ:scholar.google.com/&amp;scioq=%22natural+language+processing%22+yoruba%7Cyoruboid+task%7Csolution%7Capplication&amp;hl=en&amp;as_sdt=2007</t>
  </si>
  <si>
    <t>… Most research on Natural Language Processing (NLP) tends … NLP is used in several research and application areas among … For instance, in Moroccan Arabic and Yoruba, the same …</t>
  </si>
  <si>
    <t>10.1007/978-3-031-46849-0_23</t>
  </si>
  <si>
    <t>https://link.springer.com/chapter/10.1007/978-3-031-46849-0_23</t>
  </si>
  <si>
    <t>International Conference …</t>
  </si>
  <si>
    <t>A Review on NLP Approaches for African Languages and Dialects</t>
  </si>
  <si>
    <t>N Abdou Mohamed, I Benelallam, A Allak…</t>
  </si>
  <si>
    <t>https://scholar.google.com/scholar?q=related:-ot9LggmiCgJ:scholar.google.com/&amp;scioq=%22natural+language+processing%22+yoruba%7Cyoruboid+task%7Csolution%7Capplication&amp;hl=en&amp;as_sdt=2007</t>
  </si>
  <si>
    <t>https://books.google.com/books?hl=en&amp;lr=&amp;id=Zjz-EAAAQBAJ&amp;oi=fnd&amp;pg=PA207&amp;dq=%22natural+language+processing%22+yoruba%7Cyoruboid+task%7Csolution%7Capplication&amp;ots=O4xtwf8DrU&amp;sig=s2E1pTvZdD-XsFc-FajtxTiNqYY</t>
  </si>
  <si>
    <t>Smart Mobility and …</t>
  </si>
  <si>
    <t>NA Mohamed, I Benelallam, A Allak…</t>
  </si>
  <si>
    <t>https://scholar.google.com/scholar?q=related:NsYWC-fMZx4J:scholar.google.com/&amp;scioq=%22natural+language+processing%22+yoruba%7Cyoruboid+task%7Csolution%7Capplication&amp;hl=en&amp;as_sdt=2007</t>
  </si>
  <si>
    <t>https://www.researchgate.net/profile/Aminu-Tukur-6/publication/384189854_TOWARDS_EFFICIENT_PART-OF-SPEECH_TAGGING_FOR_THE_KANURI_LANGUAGE_A_HIDDEN_MARKOV_MODEL-_BASED_SOLUTION/links/66ed7c8597a75a4b4838ec55/TOWARDS-EFFICIENT-PART-OF-SPEECH-TAGGING-FOR-THE-KANURI-LANGUAGE-A-HIDDEN-MARKOV-MODEL-BASED-SOLUTION.pdf</t>
  </si>
  <si>
    <t>… of this language in natural language processing (NLP) … to advance Kanuri natural language processing capabilities. … the test set, while on Yoruba dataset which consists of 8,075 words , …</t>
  </si>
  <si>
    <t>Nigerian Journal of Engineering …</t>
  </si>
  <si>
    <t>TOWARDS EFFICIENT PART-OF-SPEECH TAGGING FOR THE KANURI LANGUAGE: A HIDDEN MARKOV MODEL-BASED SOLUTION</t>
  </si>
  <si>
    <t>A Tukur, A Jibrin, U Inuwa</t>
  </si>
  <si>
    <t>https://scholar.google.com/scholar?q=related:hc-HZYjSAEEJ:scholar.google.com/&amp;scioq=%22natural+language+processing%22+yoruba%7Cyoruboid+task%7Csolution%7Capplication&amp;hl=en&amp;as_sdt=2007</t>
  </si>
  <si>
    <t>https://www.medrxiv.org/content/medrxiv/early/2024/07/03/2024.07.02.24309815.full.pdf</t>
  </si>
  <si>
    <t>… In this scoping review, we use this term to denote any application that utilises NLP technologies to process textual data derived from public health settings to enhance public health …</t>
  </si>
  <si>
    <t>10.1101/2024.07.02.24309815.abstract</t>
  </si>
  <si>
    <t>https://www.medrxiv.org/content/10.1101/2024.07.02.24309815.abstract</t>
  </si>
  <si>
    <t>medrxiv.org</t>
  </si>
  <si>
    <t>medRxiv</t>
  </si>
  <si>
    <t>Review Protocol: A Scoping Review of Natural Language Processing Technologies for Public Health in Africa</t>
  </si>
  <si>
    <t>S Hu, A Oppong, E Mogo, A Barford, G Occhini…</t>
  </si>
  <si>
    <t>https://scholar.google.com/scholar?q=related:7nAYdCy6wvYJ:scholar.google.com/&amp;scioq=%22natural+language+processing%22+yoruba%7Cyoruboid+task%7Csolution%7Capplication&amp;hl=en&amp;as_sdt=2007</t>
  </si>
  <si>
    <t>https://www.researchgate.net/profile/Ahmed-Bedu/publication/382620265_Generative_Approach_to_African_linguistics_and_Literary_Studies_A_Festschrift_in_Honour_of_Professor_Mohammed_Munkaila/links/66a511314433ad480e7ee61d/Generative-Approach-to-African-linguistics-and-Literary-Studies-A-Festschrift-in-Honour-of-Professor-Mohammed-Munkaila.pdf#page=475</t>
  </si>
  <si>
    <t>… The goal of AI in all academic fields is to develop application … to human linguistics in Natural Language Processing (NLP), … For example, Yorùbá words ayaba and obabìnrin have their …</t>
  </si>
  <si>
    <t>… STUDIES AFestschrift IN …</t>
  </si>
  <si>
    <t>ARTIFICIAL INTELLIGENCE (AI) CHALLENGES AND OPPORTUNITIES IN TRANSLATION: AN AFRICAN EXPERIENCE</t>
  </si>
  <si>
    <t>RAU AL-Jashami, OMM Al Abbasi…</t>
  </si>
  <si>
    <t>https://scholar.google.com/scholar?q=related:f1SuDAwDZ3YJ:scholar.google.com/&amp;scioq=%22natural+language+processing%22+yoruba%7Cyoruboid+task%7Csolution%7Capplication&amp;hl=en&amp;as_sdt=2007</t>
  </si>
  <si>
    <t>https://journals.umt.edu.pk/index.php/icr/article/download/5455/2702</t>
  </si>
  <si>
    <t>… an interactive mobile application with basic tutorials to learn Yoruba on handheld devices. … However, the procedure of natural language processing component of TTS synthesizer and …</t>
  </si>
  <si>
    <t>https://journals.umt.edu.pk/index.php/icr/article/view/5455</t>
  </si>
  <si>
    <t>journals.umt.edu.pk</t>
  </si>
  <si>
    <t>Innovative …</t>
  </si>
  <si>
    <t>Speech-to-Text Hybrid English to Yoruba SMS Translator</t>
  </si>
  <si>
    <t>AN Babatunde, RS Babatunde…</t>
  </si>
  <si>
    <t>https://scholar.google.com/scholar?q=related:TyBhgBlQ2hoJ:scholar.google.com/&amp;scioq=%22natural+language+processing%22+yoruba%7Cyoruboid+task%7Csolution%7Capplication&amp;hl=en&amp;as_sdt=2007</t>
  </si>
  <si>
    <t>… [11] demonstrated how WSD is used in natural language processing for things like machine … When applied to a supervised learning algorithm, it improves the task of extracting …</t>
  </si>
  <si>
    <t>https://ieeexplore.ieee.org/abstract/document/10630364/</t>
  </si>
  <si>
    <t>A Framework for Yoruba Sentiment Lexicon Disambiguation</t>
  </si>
  <si>
    <t>AB Adeniji, T Kolajo, JB Agbogun</t>
  </si>
  <si>
    <t>https://scholar.google.com/scholar?q=related:lkPtT8llzagJ:scholar.google.com/&amp;scioq=%22natural+language+processing%22+yoruba%7Cyoruboid+task%7Csolution%7Capplication&amp;hl=en&amp;as_sdt=2007</t>
  </si>
  <si>
    <t>… some are Yorùbá), also, for AI and Natural Language Processing (NLP) research purposes. … application areas of NLP with their respective symbols. Categorically, the application areas …</t>
  </si>
  <si>
    <t>10.1007/978-3-031-75147-9_11</t>
  </si>
  <si>
    <t>https://link.springer.com/chapter/10.1007/978-3-031-75147-9_11</t>
  </si>
  <si>
    <t>International Conference on Applied Informatics</t>
  </si>
  <si>
    <t>Developing Nigeria Multilingual Languages Speech Datasets for Antenatal Orientation</t>
  </si>
  <si>
    <t>SA Ajagbe</t>
  </si>
  <si>
    <t>https://scholar.google.com/scholar?q=related:uNn5k8R6fn0J:scholar.google.com/&amp;scioq=%22natural+language+processing%22+yoruba%7Cyoruboid+task%7Csolution%7Capplication&amp;hl=en&amp;as_sdt=2007</t>
  </si>
  <si>
    <t>https://journals.futa.edu.ng/papers/paper_5_1716667910.pdf</t>
  </si>
  <si>
    <t>… Yoruba (SY) Natural Language Processing. However, from the literature, several implementations of the algorithm or its variants missyllabified the Yoruba … This task has numerous …</t>
  </si>
  <si>
    <t>journals.futa.edu.ng</t>
  </si>
  <si>
    <t>Journal of Sustainable Technology</t>
  </si>
  <si>
    <t>Rule-Induced Misanalysis of Nasal Syllables in Yoruba Declarative Syllabification Algorithm</t>
  </si>
  <si>
    <t>https://scholar.google.com/scholar?q=related:lDIzS8uSFyEJ:scholar.google.com/&amp;scioq=%22natural+language+processing%22+yoruba%7Cyoruboid+task%7Csolution%7Capplication&amp;hl=en&amp;as_sdt=2007</t>
  </si>
  <si>
    <t>https://www.researchsquare.com/article/rs-4636009/latest.pdf</t>
  </si>
  <si>
    <t>… Advances in the field of natural language processing, … narration in a language such as Yoruba. Translation, which plays an … the Yoruba Language: We believe that for the TTS task, the …</t>
  </si>
  <si>
    <t>https://www.researchsquare.com/article/rs-4636009/latest</t>
  </si>
  <si>
    <t>Towards Yoruba-Speaking Google Maps Navigation</t>
  </si>
  <si>
    <t>F Oyesanmi, P Olukanmi</t>
  </si>
  <si>
    <t>https://scholar.google.com/scholar?q=related:nGQ29G28cpQJ:scholar.google.com/&amp;scioq=%22natural+language+processing%22+yoruba%7Cyoruboid+task%7Csolution%7Capplication&amp;hl=en&amp;as_sdt=2007</t>
  </si>
  <si>
    <t>… Many natural language processing tasks have parts of speech … parts of speech tagger for the Yoruba language is presented. … Application of HMM to Yoruba POST generally aims to …</t>
  </si>
  <si>
    <t>https://ieeexplore.ieee.org/abstract/document/10629855/</t>
  </si>
  <si>
    <t>2024 International Conference on …</t>
  </si>
  <si>
    <t>A Hidden Markov Model-Based Parts-of-Speech Tagger for Yoruba Language</t>
  </si>
  <si>
    <t>O Toyin, CO Akinduyite</t>
  </si>
  <si>
    <t>https://scholar.google.com/scholar?q=related:TI2LSsCtyBwJ:scholar.google.com/&amp;scioq=%22natural+language+processing%22+yoruba%7Cyoruboid+task%7Csolution%7Capplication&amp;hl=en&amp;as_sdt=2007</t>
  </si>
  <si>
    <t>https://arxiv.org/pdf/2401.01053</t>
  </si>
  <si>
    <t>… We provide the details of each task cluster and datasets in … dynamic landscape of natural language processing research. … "you" into Hausa, Swahili, or Yorùbá, all four models use either …</t>
  </si>
  <si>
    <t>https://scholar.google.com/scholar?cites=2074098669800099148&amp;as_sdt=2005&amp;sciodt=2007&amp;hl=en</t>
  </si>
  <si>
    <t>https://arxiv.org/abs/2401.01053</t>
  </si>
  <si>
    <t>Cheetah: Natural Language Generation for 517 African Languages</t>
  </si>
  <si>
    <t>I Adebara, AR Elmadany, M Abdul-Mageed</t>
  </si>
  <si>
    <t>https://scholar.google.com/scholar?q=related:tS2tfxW2NBIJ:scholar.google.com/&amp;scioq=%22natural+language+processing%22+yoruba%7Cyoruboid+task%7Csolution%7Capplication&amp;hl=en&amp;as_sdt=2007</t>
  </si>
  <si>
    <t>https://researchvision.us/index.php/smartify/article/download/5/4</t>
  </si>
  <si>
    <t>… The application can also host various users simultaneously. The system implemented all the various Natural Language Processing (NLP) algorithms simultaneously with the server …</t>
  </si>
  <si>
    <t>https://researchvision.us/index.php/smartify/article/view/5</t>
  </si>
  <si>
    <t>researchvision.us</t>
  </si>
  <si>
    <t>Smartify: Journal of Smart …</t>
  </si>
  <si>
    <t>Speech Recognition Model in Yoruba Language</t>
  </si>
  <si>
    <t>HA Rahmon, TG Jimoh…</t>
  </si>
  <si>
    <t>https://scholar.google.com/scholar?q=related:d3B8ZAkE1CQJ:scholar.google.com/&amp;scioq=%22natural+language+processing%22+yoruba%7Cyoruboid+task%7Csolution%7Capplication&amp;hl=en&amp;as_sdt=2007</t>
  </si>
  <si>
    <t>https://arxiv.org/pdf/2406.19564</t>
  </si>
  <si>
    <t>… , contemporary Yorùbá speech and text data parallel across four Yorùbá dialects; Standard … performance on Standard Yorùbá after finetuning, it still remains a hard task for the other …</t>
  </si>
  <si>
    <t>https://arxiv.org/abs/2406.19564</t>
  </si>
  <si>
    <t>Voices Unheard: NLP Resources and Models for Yor\ub\'a Regional Dialects</t>
  </si>
  <si>
    <t>O Ahia, A Aremu, D Abagyan, H Gonen…</t>
  </si>
  <si>
    <t>https://scholar.google.com/scholar?q=related:OcUdEMlMG7EJ:scholar.google.com/&amp;scioq=%22natural+language+processing%22+yoruba%7Cyoruboid+task%7Csolution%7Capplication&amp;hl=en&amp;as_sdt=2007</t>
  </si>
  <si>
    <t>… higher-level Natural Language Processing (NLP) tasks for … spell correction for the Yoruba language. The procedure … the research community and application developers, satisfactory …</t>
  </si>
  <si>
    <t>https://ieeexplore.ieee.org/abstract/document/10630121/</t>
  </si>
  <si>
    <t>… Conference on Science …</t>
  </si>
  <si>
    <t>Automatic Spelling Corrector for Yorùbá Language Using Edit Distance and N-Gram Language Models</t>
  </si>
  <si>
    <t>E Oluwaseyi, O Abiodun…</t>
  </si>
  <si>
    <t>https://scholar.google.com/scholar?q=related:PAU-qrIwhrkJ:scholar.google.com/&amp;scioq=%22natural+language+processing%22+yoruba%7Cyoruboid+task%7Csolution%7Capplication&amp;hl=en&amp;as_sdt=2007</t>
  </si>
  <si>
    <t>https://open.library.ubc.ca/media/download/pdf/24/1.0440415/3</t>
  </si>
  <si>
    <t>… In QA task, we train the models on English squad TRAIN and … • In Chapter 7, I focus on machine translation of Yorùbá, an … When translating into English from Yorùbá, the former being …</t>
  </si>
  <si>
    <t>https://scholar.google.com/scholar?cites=13368426087814399292&amp;as_sdt=2005&amp;sciodt=2007&amp;hl=en</t>
  </si>
  <si>
    <t>https://open.library.ubc.ca/soa/cIRcle/collections/ubctheses/24/items/1.0440415</t>
  </si>
  <si>
    <t>open.library.ubc.ca</t>
  </si>
  <si>
    <t>Towards Afrocentric natural language processing</t>
  </si>
  <si>
    <t>RelatedURL</t>
  </si>
  <si>
    <t>FullTextURL</t>
  </si>
  <si>
    <t>Abstract</t>
  </si>
  <si>
    <t>Age</t>
  </si>
  <si>
    <t>AuthorCount</t>
  </si>
  <si>
    <t>CitesPerAuthor</t>
  </si>
  <si>
    <t>CitesPerYear</t>
  </si>
  <si>
    <t>ECC</t>
  </si>
  <si>
    <t>EndPage</t>
  </si>
  <si>
    <t>StartPage</t>
  </si>
  <si>
    <t>Issue</t>
  </si>
  <si>
    <t>Volume</t>
  </si>
  <si>
    <t>CitationURL</t>
  </si>
  <si>
    <t>ISSN</t>
  </si>
  <si>
    <t>DOI</t>
  </si>
  <si>
    <t>Type</t>
  </si>
  <si>
    <t>QueryDate</t>
  </si>
  <si>
    <t>GSRank</t>
  </si>
  <si>
    <t>CitesURL</t>
  </si>
  <si>
    <t>ArticleURL</t>
  </si>
  <si>
    <t>Publisher</t>
  </si>
  <si>
    <t>Source</t>
  </si>
  <si>
    <t>Year</t>
  </si>
  <si>
    <t>Title</t>
  </si>
  <si>
    <t>Authors</t>
  </si>
  <si>
    <t>Cites</t>
  </si>
  <si>
    <t>https://scholar.google.com/scholar?q=related:rSt4d0WIqtsJ:scholar.google.com/&amp;scioq=%22natural+language+processing%22%7Cnlp%7C%22computational+linguistics%22+%22neural+network*%22%7Cstatistic*%7C%22machine+learning%22%7C%22deep+learning%22%7C%22artificial+intelligence%22+yoruba%7Cyoruboid+solution%7Ctask%7Capplication&amp;hl=en&amp;as_sdt=2007</t>
  </si>
  <si>
    <t>… The named entity recognition (NER) task is a challenging problem in natural language processing (NLP), especially for languages with very few annotated corpora such as Urdu. In this …</t>
  </si>
  <si>
    <t>10.1007/978-3-031-19496-2</t>
  </si>
  <si>
    <t>https://link.springer.com/content/pdf/10.1007/978-3-031-19496-2.pdf</t>
  </si>
  <si>
    <t>Advances in Computational Intelligence</t>
  </si>
  <si>
    <t>OP Lagunas, J Martínez-Miranda, BM Seis</t>
  </si>
  <si>
    <t>https://scholar.google.com/scholar?q=related:5xXdPHE1UmgJ:scholar.google.com/&amp;scioq=%22natural+language+processing%22%7Cnlp%7C%22computational+linguistics%22+%22neural+network*%22%7Cstatistic*%7C%22machine+learning%22%7C%22deep+learning%22%7C%22artificial+intelligence%22+yoruba%7Cyoruboid+solution%7Ctask%7Capplication&amp;hl=en&amp;as_sdt=2007</t>
  </si>
  <si>
    <t>https://pdfs.semanticscholar.org/435d/52364f1bf3f61dc602d6cdc554cf51ad7228.pdf</t>
  </si>
  <si>
    <t>https://scholar.google.com/scholar?cites=7517129488503477735&amp;as_sdt=2005&amp;sciodt=2007&amp;hl=en</t>
  </si>
  <si>
    <t>2021 JITTER-Jurnal Ilmiah Teknologi dan …</t>
  </si>
  <si>
    <t>Perbandingan Translation Library Pada Python (Studi Kasus: Analisis Sentimen Penyakit Menular Di Indonesia)</t>
  </si>
  <si>
    <t>NKR Sari, IMAD Suarjaya, PW Buana</t>
  </si>
  <si>
    <t>https://scholar.google.com/scholar?q=related:hfZbKyaNAngJ:scholar.google.com/&amp;scioq=%22natural+language+processing%22%7Cnlp%7C%22computational+linguistics%22+%22neural+network*%22%7Cstatistic*%7C%22machine+learning%22%7C%22deep+learning%22%7C%22artificial+intelligence%22+yoruba%7Cyoruboid+solution%7Ctask%7Capplication&amp;hl=en&amp;as_sdt=2007</t>
  </si>
  <si>
    <t>https://repo.pw.edu.pl/docstore/download/WUT391601/25-08-13_IS13_Program.pdf</t>
  </si>
  <si>
    <t>… Generating fundamental frequency contours for speech synthesis in Yoruba … Evaluating speech features with the Minimal-Pair ABX task: Analysis of the classical MFC/PLP pipeline …</t>
  </si>
  <si>
    <t>repo.pw.edu.pl</t>
  </si>
  <si>
    <t>Interspeech 2013: Program</t>
  </si>
  <si>
    <t>W Session</t>
  </si>
  <si>
    <t>https://scholar.google.com/scholar?q=related:Urj3yGK69TcJ:scholar.google.com/&amp;scioq=%22natural+language+processing%22%7Cnlp%7C%22computational+linguistics%22+%22neural+network*%22%7Cstatistic*%7C%22machine+learning%22%7C%22deep+learning%22%7C%22artificial+intelligence%22+yoruba%7Cyoruboid+solution%7Ctask%7Capplication&amp;hl=en&amp;as_sdt=2007</t>
  </si>
  <si>
    <t>https://www.researchgate.net/profile/Richard-Wright-8/publication/312459294_Factors_of_lexical_competition_in_vowel_articulation/links/59480ba9a6fdcc70635a0918/Factors-of-lexical-competition-in-vowel-articulation.pdf</t>
  </si>
  <si>
    <t>Understanding sources of variabilit spoken language is one of the nOSÜ important challenges that face speech researchers today. Traditionally. variability had been treated as noise 9 …</t>
  </si>
  <si>
    <t>talker. _ «iT and clear speech processes represen 9 significant source kk k within</t>
  </si>
  <si>
    <t>J Hay, J Pierrehumbert, ME Beckman</t>
  </si>
  <si>
    <t>https://scholar.google.com/scholar?q=related:AC4aWfOZ_-0J:scholar.google.com/&amp;scioq=%22natural+language+processing%22%7Cnlp%7C%22computational+linguistics%22+%22neural+network*%22%7Cstatistic*%7C%22machine+learning%22%7C%22deep+learning%22%7C%22artificial+intelligence%22+yoruba%7Cyoruboid+solution%7Ctask%7Capplication&amp;hl=en&amp;as_sdt=2007</t>
  </si>
  <si>
    <t>https://www.academia.edu/download/114493508/Dualistic_Concept_Language_looking_for_truth_conditions_240513.pdf</t>
  </si>
  <si>
    <t>… We might also note from the TBox in Appendix II that the 13 typologies are defined as ‘statistic… Thus we are not saying ‘some pG///Gp affects some Pr/Po’: we are looking at the statistic as …</t>
  </si>
  <si>
    <t>Dualistic Concept Language–and looking for Truth Conditions</t>
  </si>
  <si>
    <t>MH Prior</t>
  </si>
  <si>
    <t>https://scholar.google.com/scholar?q=related:MhuOlgIikKUJ:scholar.google.com/&amp;scioq=%22natural+language+processing%22%7Cnlp%7C%22computational+linguistics%22+%22neural+network*%22%7Cstatistic*%7C%22machine+learning%22%7C%22deep+learning%22%7C%22artificial+intelligence%22+yoruba%7Cyoruboid+solution%7Ctask%7Capplication&amp;hl=en&amp;as_sdt=2007</t>
  </si>
  <si>
    <t>https://www.uwindsor.ca/secretariat/sites/uwindsor.ca.secretariat/files/apc200318_-_march_18_2020combined_file.pdf</t>
  </si>
  <si>
    <t>… This type of supplementary application is also used by other … (ML) and natural language processing (NLP) to automatically … on one of two ML/NLP models—a vocabulary model and a …</t>
  </si>
  <si>
    <t>uwindsor.ca</t>
  </si>
  <si>
    <t>Formal Business 1 Approval of Agenda 2 Minutes of meeting of February 12, 2020</t>
  </si>
  <si>
    <t>I Room, A Hall</t>
  </si>
  <si>
    <t>https://scholar.google.com/scholar?q=related:F6o-LIECpwYJ:scholar.google.com/&amp;scioq=%22natural+language+processing%22%7Cnlp%7C%22computational+linguistics%22+%22neural+network*%22%7Cstatistic*%7C%22machine+learning%22%7C%22deep+learning%22%7C%22artificial+intelligence%22+yoruba%7Cyoruboid+solution%7Ctask%7Capplication&amp;hl=en&amp;as_sdt=2007</t>
  </si>
  <si>
    <t>https://www.researchgate.net/profile/Thu-Nguyen-572/publication/384810230_Opportunities_and_Challenges_of_Large_Language_Models_on_Foreign_Language_Teaching_and_Learning_in_Vietnam/links/67087db0a12152019166c4f4/Opportunities-and-Challenges-of-Large-Language-Models-on-Foreign-Language-Teaching-and-Learning-in-Vietnam.pdf</t>
  </si>
  <si>
    <t>… In recent years, the application of LLMs has shown promising results in areas such as … development in artificial intelligence and natural language processing. Examples include models …</t>
  </si>
  <si>
    <t>Opportunities and Challenges of Large Language Models on Foreign Language Teaching and Learning in Vietnam</t>
  </si>
  <si>
    <t>K Sihavong, T Nguyen</t>
  </si>
  <si>
    <t>https://scholar.google.com/scholar?q=related:TEmQArR41Jw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</si>
  <si>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0AqrMTtFLPsJ:scholar.google.com/&amp;scioq=%22natural+language+processing%22%7Cnlp%7C%22computational+linguistics%22+%22neural+network*%22%7Cstatistic*%7C%22machine+learning%22%7C%22deep+learning%22%7C%22artificial+intelligence%22+yoruba%7Cyoruboid+solution%7Ctask%7Capplication&amp;hl=en&amp;as_sdt=2007</t>
  </si>
  <si>
    <t>Survey of Books</t>
  </si>
  <si>
    <t>S Schoorl</t>
  </si>
  <si>
    <t>https://scholar.google.com/scholar?q=related:_DoLOsqVkZIJ:scholar.google.com/&amp;scioq=%22natural+language+processing%22%7Cnlp%7C%22computational+linguistics%22+%22neural+network*%22%7Cstatistic*%7C%22machine+learning%22%7C%22deep+learning%22%7C%22artificial+intelligence%22+yoruba%7Cyoruboid+solution%7Ctask%7Capplication&amp;hl=en&amp;as_sdt=2007</t>
  </si>
  <si>
    <t>https://citeseerx.ist.psu.edu/document?repid=rep1&amp;type=pdf&amp;doi=4d95ceb5e4e5e73d74dfa653f676d69389d222d5</t>
  </si>
  <si>
    <t>https://scholar.google.com/scholar?cites=10561387296950270716&amp;as_sdt=2005&amp;sciodt=2007&amp;hl=en</t>
  </si>
  <si>
    <t>Polarity trend analysis of public sentiment on YouTube</t>
  </si>
  <si>
    <t>A Krishna</t>
  </si>
  <si>
    <t>https://scholar.google.com/scholar?q=related:b22G5BSQ-PYJ:scholar.google.com/&amp;scioq=%22natural+language+processing%22%7Cnlp%7C%22computational+linguistics%22+%22neural+network*%22%7Cstatistic*%7C%22machine+learning%22%7C%22deep+learning%22%7C%22artificial+intelligence%22+yoruba%7Cyoruboid+solution%7Ctask%7Capplication&amp;hl=en&amp;as_sdt=2007</t>
  </si>
  <si>
    <t>https://thesis.unipd.it/bitstream/20.500.12608/44266/1/Rizzardi_Serena.pdf</t>
  </si>
  <si>
    <t>… -consuming nature of this task. It started to become evident that the translation task could not be … NLP systems, and more interestingly for the purpose of this work, MT systems have been …</t>
  </si>
  <si>
    <t>https://thesis.unipd.it/handle/20.500.12608/44266</t>
  </si>
  <si>
    <t>thesis.unipd.it</t>
  </si>
  <si>
    <t>Gender bias in machine translation: an investigation of the causes, characteristics, and effects of gender-biased MT output</t>
  </si>
  <si>
    <t>S Rizzardi</t>
  </si>
  <si>
    <t>https://scholar.google.com/scholar?q=related:5FMrEtoNUGEJ:scholar.google.com/&amp;scioq=%22natural+language+processing%22%7Cnlp%7C%22computational+linguistics%22+%22neural+network*%22%7Cstatistic*%7C%22machine+learning%22%7C%22deep+learning%22%7C%22artificial+intelligence%22+yoruba%7Cyoruboid+solution%7Ctask%7Capplication&amp;hl=en&amp;as_sdt=2007</t>
  </si>
  <si>
    <t>https://transint.bogazici.edu.tr/sites/transint.boun.edu.tr_2023/files/792582.pdf</t>
  </si>
  <si>
    <t>Among all the factors that may contribute to the output quality of a translation, linguistic distance between the source language and target language had been largely cast aside. …</t>
  </si>
  <si>
    <t>transint.bogazici.edu.tr</t>
  </si>
  <si>
    <t>THE RELATIONSHIP BETWEEN LINGUISTIC DISTANCE AND NEURAL MACHINE TRANSLATION QUALITY</t>
  </si>
  <si>
    <t>ATA LEBLEBİCİ</t>
  </si>
  <si>
    <t>https://scholar.google.com/scholar?q=related:gwPhllH94nMJ:scholar.google.com/&amp;scioq=%22natural+language+processing%22%7Cnlp%7C%22computational+linguistics%22+%22neural+network*%22%7Cstatistic*%7C%22machine+learning%22%7C%22deep+learning%22%7C%22artificial+intelligence%22+yoruba%7Cyoruboid+solution%7Ctask%7Capplication&amp;hl=en&amp;as_sdt=2007</t>
  </si>
  <si>
    <t>https://ismir2021.ismir.net/papers/?bpc</t>
  </si>
  <si>
    <t>… suitably annotated for the task. The acoustic correspondence … We first draw on Barber's intertextual analysis of Yoruba Oriki… shown in natural language processing and computer vision. …</t>
  </si>
  <si>
    <t>ismir2021.ismir.net</t>
  </si>
  <si>
    <t>Accepted Papers</t>
  </si>
  <si>
    <t>RMAABP Rao</t>
  </si>
  <si>
    <t>https://scholar.google.com/scholar?q=related:tjBmC4h9tBwJ:scholar.google.com/&amp;scioq=%22natural+language+processing%22%7Cnlp%7C%22computational+linguistics%22+%22neural+network*%22%7Cstatistic*%7C%22machine+learning%22%7C%22deep+learning%22%7C%22artificial+intelligence%22+yoruba%7Cyoruboid+solution%7Ctask%7Capplication&amp;hl=en&amp;as_sdt=2007</t>
  </si>
  <si>
    <t>… This project uses Natural Language Processing (NLP) models … , particularly among the Yoruba speaking population of … Currently, our model, BioBERT[45] - an application of NLP …</t>
  </si>
  <si>
    <t>https://scholar.google.com/scholar?q=related:JDNJEXxfEkIJ:scholar.google.com/&amp;scioq=%22natural+language+processing%22%7Cnlp%7C%22computational+linguistics%22+%22neural+network*%22%7Cstatistic*%7C%22machine+learning%22%7C%22deep+learning%22%7C%22artificial+intelligence%22+yoruba%7Cyoruboid+solution%7Ctask%7Capplication&amp;hl=en&amp;as_sdt=2007</t>
  </si>
  <si>
    <t>https://habit-project.eu/raw-attachment/wiki/InterimResults/del_5.2_v1.pdf</t>
  </si>
  <si>
    <t>… This is a relevant aspect for many of the NLP … task and proposed a supervised approach to language identification in code-switched data, framing this as a sequence labeling task where …</t>
  </si>
  <si>
    <t>habit-project.eu</t>
  </si>
  <si>
    <t>D1. 1.4 &amp;5.2: Semantic content matching</t>
  </si>
  <si>
    <t>B Gambäck, UK Sikdar, L Bungum</t>
  </si>
  <si>
    <t>https://scholar.google.com/scholar?q=related:XkEQGNdeL00J:scholar.google.com/&amp;scioq=%22natural+language+processing%22%7Cnlp%7C%22computational+linguistics%22+%22neural+network*%22%7Cstatistic*%7C%22machine+learning%22%7C%22deep+learning%22%7C%22artificial+intelligence%22+yoruba%7Cyoruboid+solution%7Ctask%7Capplication&amp;hl=en&amp;as_sdt=2007</t>
  </si>
  <si>
    <t>https://repositorio.unal.edu.co/bitstream/handle/unal/79562/79958715.2021.pdf?sequence=2</t>
  </si>
  <si>
    <t>… NLP faces. Sometimes it is hard to disambiguate textual information, fortunately semantic information sources can provide a solution … The mean reciprocal rank is a statistic measure that …</t>
  </si>
  <si>
    <t>https://repositorio.unal.edu.co/handle/unal/79562</t>
  </si>
  <si>
    <t>repositorio.unal.edu.co</t>
  </si>
  <si>
    <t>A deep learning question answering method over mixed closed domain information sources</t>
  </si>
  <si>
    <t>AE Rosso Mateus</t>
  </si>
  <si>
    <t>https://scholar.google.com/scholar?q=related:nbGqTvfn4QUJ:scholar.google.com/&amp;scioq=%22natural+language+processing%22%7Cnlp%7C%22computational+linguistics%22+%22neural+network*%22%7Cstatistic*%7C%22machine+learning%22%7C%22deep+learning%22%7C%22artificial+intelligence%22+yoruba%7Cyoruboid+solution%7Ctask%7Capplication&amp;hl=en&amp;as_sdt=2007</t>
  </si>
  <si>
    <t>… Entity Mention Detection (EMD), also referred to as entity extraction or recognition, is an NLP task for detecting entities in unstructured text and classifying them into a discrete set …</t>
  </si>
  <si>
    <t>https://scholar.google.com/scholar?q=related:7yMGlhmI__oJ:scholar.google.com/&amp;scioq=%22natural+language+processing%22%7Cnlp%7C%22computational+linguistics%22+%22neural+network*%22%7Cstatistic*%7C%22machine+learning%22%7C%22deep+learning%22%7C%22artificial+intelligence%22+yoruba%7Cyoruboid+solution%7Ctask%7Capplication&amp;hl=en&amp;as_sdt=2007</t>
  </si>
  <si>
    <t>https://www.researchgate.net/profile/Ayyoob-Imanigooghari/publication/370949325_Glot500_Scaling_Multilingual_Corpora_and_Language_Models_to_500_Languages/links/6475f1fe6a3c4c6efbf15e10/Glot500-Scaling-Multilingual-Corpora-and-Language-Models-to-500-Languages.pdf</t>
  </si>
  <si>
    <t>… NLP research: we should not limit NLP to a small fraction of the world’s languages and instead strive to support as many languages as possible to bring the benefits of NLP … task: Do the …</t>
  </si>
  <si>
    <t>Ayyoob Imani, Peiqin Lin, Amir Hossein Kargaran1, 2, Silvia Severini1, Masoud Jalili Sabet1, Nora Kassner1, 2, Chunlan Ma1, 2, Helmut Schmid1, André FT …</t>
  </si>
  <si>
    <t>H Schmid, AFT Martins, F Yvon, H Schütze</t>
  </si>
  <si>
    <t>https://scholar.google.com/scholar?q=related:M6hog4rMwJIJ:scholar.google.com/&amp;scioq=%22natural+language+processing%22%7Cnlp%7C%22computational+linguistics%22+%22neural+network*%22%7Cstatistic*%7C%22machine+learning%22%7C%22deep+learning%22%7C%22artificial+intelligence%22+yoruba%7Cyoruboid+solution%7Ctask%7Capplication&amp;hl=en&amp;as_sdt=2007</t>
  </si>
  <si>
    <t>… key Nigerian languages – Igbo, Hausa, and Yoruba tweets. The results of two vectorization … the language of the retrieved posts, our solution is simply adaptable to other languages. To …</t>
  </si>
  <si>
    <t>https://scholar.google.com/scholar?q=related:2ZSKrC3kLM8J:scholar.google.com/&amp;scioq=%22natural+language+processing%22%7Cnlp%7C%22computational+linguistics%22+%22neural+network*%22%7Cstatistic*%7C%22machine+learning%22%7C%22deep+learning%22%7C%22artificial+intelligence%22+yoruba%7Cyoruboid+solution%7Ctask%7Capplication&amp;hl=en&amp;as_sdt=2007</t>
  </si>
  <si>
    <t>… a model to be trained on one task and then fine-tuned on a related task. In this case, a pre-… the recognition of other Ajami scripts, such as Yoruba Ajami script and Fulfulde Ajami script. …</t>
  </si>
  <si>
    <t>https://scholar.google.com/scholar?q=related:cc-XzYAAdakJ:scholar.google.com/&amp;scioq=%22natural+language+processing%22%7Cnlp%7C%22computational+linguistics%22+%22neural+network*%22%7Cstatistic*%7C%22machine+learning%22%7C%22deep+learning%22%7C%22artificial+intelligence%22+yoruba%7Cyoruboid+solution%7Ctask%7Capplication&amp;hl=en&amp;as_sdt=2007</t>
  </si>
  <si>
    <t>… This inconsistency occurred mainly for the Yoruba language with … model used in natural language processing (NLP) tasks such as … It is a numerical statistic that is used to evaluate the …</t>
  </si>
  <si>
    <t>https://scholar.google.com/scholar?q=related:-AQUwtyOKloJ:scholar.google.com/&amp;scioq=%22natural+language+processing%22%7Cnlp%7C%22computational+linguistics%22+%22neural+network*%22%7Cstatistic*%7C%22machine+learning%22%7C%22deep+learning%22%7C%22artificial+intelligence%22+yoruba%7Cyoruboid+solution%7Ctask%7Capplication&amp;hl=en&amp;as_sdt=2007</t>
  </si>
  <si>
    <t>Effects of Data Set Size on Speech Classification</t>
  </si>
  <si>
    <t>OK Adejumobi, AIO Yussuff, AA Adenowo</t>
  </si>
  <si>
    <t>https://scholar.google.com/scholar?q=related:opFUeJPZ5kAJ:scholar.google.com/&amp;scioq=%22natural+language+processing%22%7Cnlp%7C%22computational+linguistics%22+%22neural+network*%22%7Cstatistic*%7C%22machine+learning%22%7C%22deep+learning%22%7C%22artificial+intelligence%22+yoruba%7Cyoruboid+solution%7Ctask%7Capplication&amp;hl=en&amp;as_sdt=2007</t>
  </si>
  <si>
    <t>… MultiTAL : an online platform to list NLP tools for under-… The mobile application developed in this paper aims to develop … Towards greater accuracy in lexicostatistic dating. International …</t>
  </si>
  <si>
    <t>https://scholar.google.com/scholar?q=related:UuB8eCWNouMJ:scholar.google.com/&amp;scioq=%22natural+language+processing%22%7Cnlp%7C%22computational+linguistics%22+%22neural+network*%22%7Cstatistic*%7C%22machine+learning%22%7C%22deep+learning%22%7C%22artificial+intelligence%22+yoruba%7Cyoruboid+solution%7Ctask%7Capplication&amp;hl=en&amp;as_sdt=2007</t>
  </si>
  <si>
    <t>https://habit-project.eu/raw-attachment/wiki/InterimResults/D5.1_5.3_5.4.pdf</t>
  </si>
  <si>
    <t>… A voting-based ensemble solution using the CRF classifier and an LSTM built only on word embeddings and feature vectors showed further improvements to recall, but at the price of …</t>
  </si>
  <si>
    <t>NTNU NTNU NTNU</t>
  </si>
  <si>
    <t>https://scholar.google.com/scholar?q=related:9dSlvGd-2fkJ:scholar.google.com/&amp;scioq=%22natural+language+processing%22%7Cnlp%7C%22computational+linguistics%22+%22neural+network*%22%7Cstatistic*%7C%22machine+learning%22%7C%22deep+learning%22%7C%22artificial+intelligence%22+yoruba%7Cyoruboid+solution%7Ctask%7Capplication&amp;hl=en&amp;as_sdt=2007</t>
  </si>
  <si>
    <t>… techniques to this task, the aim of this thesis therefore is to … special focus on Natural Language Processing applications. … possible shortcomings of our proposed solution as well as the …</t>
  </si>
  <si>
    <t>https://scholar.google.com/scholar?q=related:rN5QUo41qp8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</si>
  <si>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JyBcDcvwOjgJ:scholar.google.com/&amp;scioq=%22natural+language+processing%22%7Cnlp%7C%22computational+linguistics%22+%22neural+network*%22%7Cstatistic*%7C%22machine+learning%22%7C%22deep+learning%22%7C%22artificial+intelligence%22+yoruba%7Cyoruboid+solution%7Ctask%7Capplication&amp;hl=en&amp;as_sdt=2007</t>
  </si>
  <si>
    <t>https://www.researchgate.net/profile/Yohannes-Ejigu-6/publication/377935313_Boosting_English-Amharic_machine_translation_using_corpus_augmentation_and_Transformer/links/668e80b4c1cf0d77ffcbb28b/Boosting-English-Amharic-machine-translation-using-corpus-augmentation-and-Transformer.pdf</t>
  </si>
  <si>
    <t>… While NMT is the most widely used MT solution, its … corpus, the lack of dedicated NLP tools (for processing textual data), … attempts for MT and other NLP applications had been made, …</t>
  </si>
  <si>
    <t>Boosting English-Amharic Machine Translation Using Corpus Augmentation and Transformer</t>
  </si>
  <si>
    <t>Y Biadgligne, K Smaili</t>
  </si>
  <si>
    <t>https://scholar.google.com/scholar?q=related:pUB-BXg0BZ8J:scholar.google.com/&amp;scioq=%22natural+language+processing%22%7Cnlp%7C%22computational+linguistics%22+%22neural+network*%22%7Cstatistic*%7C%22machine+learning%22%7C%22deep+learning%22%7C%22artificial+intelligence%22+yoruba%7Cyoruboid+solution%7Ctask%7Capplication&amp;hl=en&amp;as_sdt=2007</t>
  </si>
  <si>
    <t>… model on a 50,000-sentence Yoruba-English parallel corpus, resulting … We utilized a Tkinter-based application, offering a user-… In this paper, we aimed to pioneer NLP research in a low…</t>
  </si>
  <si>
    <t>https://scholar.google.com/scholar?q=related:jP1dRggmAw0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</si>
  <si>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nRUGndNT7LoJ:scholar.google.com/&amp;scioq=%22natural+language+processing%22%7Cnlp%7C%22computational+linguistics%22+%22neural+network*%22%7Cstatistic*%7C%22machine+learning%22%7C%22deep+learning%22%7C%22artificial+intelligence%22+yoruba%7Cyoruboid+solution%7Ctask%7Capplication&amp;hl=en&amp;as_sdt=2007</t>
  </si>
  <si>
    <t>https://www.cip.ifi.lmu.de/~nie/Files/Master_Thesis_Nie.pdf</t>
  </si>
  <si>
    <t>… different types of advanced NLP methods and tries to find a proper solution for low-resource … topic in the current research of computational linguistics and natural language processing (…</t>
  </si>
  <si>
    <t>cip.ifi.lmu.de</t>
  </si>
  <si>
    <t>Zero-Shot Learning on Low-Resource Languages by Cross-Lingual Retrieval</t>
  </si>
  <si>
    <t>E Nie</t>
  </si>
  <si>
    <t>https://scholar.google.com/scholar?q=related:LYKFydDvd9EJ:scholar.google.com/&amp;scioq=%22natural+language+processing%22%7Cnlp%7C%22computational+linguistics%22+%22neural+network*%22%7Cstatistic*%7C%22machine+learning%22%7C%22deep+learning%22%7C%22artificial+intelligence%22+yoruba%7Cyoruboid+solution%7Ctask%7Capplication&amp;hl=en&amp;as_sdt=2007</t>
  </si>
  <si>
    <t>… researchers, Natural Language Processing (NLP) specialists, … a text corpus for the Yoruba language using textual data. This … A numerical statistic called TF-IDF can be used to determine …</t>
  </si>
  <si>
    <t>https://scholar.google.com/scholar?q=related:JakKq75RrEwJ:scholar.google.com/&amp;scioq=%22natural+language+processing%22%7Cnlp%7C%22computational+linguistics%22+%22neural+network*%22%7Cstatistic*%7C%22machine+learning%22%7C%22deep+learning%22%7C%22artificial+intelligence%22+yoruba%7Cyoruboid+solution%7Ctask%7Capplication&amp;hl=en&amp;as_sdt=2007</t>
  </si>
  <si>
    <t>… Natural language Processing (NLP) is concerned with giving computers the ability to understand … with the application are gesture recognition and natural language processing as most …</t>
  </si>
  <si>
    <t>https://scholar.google.com/scholar?q=related:Ou-yp-xJC9MJ:scholar.google.com/&amp;scioq=%22natural+language+processing%22%7Cnlp%7C%22computational+linguistics%22+%22neural+network*%22%7Cstatistic*%7C%22machine+learning%22%7C%22deep+learning%22%7C%22artificial+intelligence%22+yoruba%7Cyoruboid+solution%7Ctask%7Capplication&amp;hl=en&amp;as_sdt=2007</t>
  </si>
  <si>
    <t>https://www.academia.edu/download/105775082/masters_thesis_redacted.pdf</t>
  </si>
  <si>
    <t>… NLP tasks is known as "finetuning." By starting with the pre-trained model, the new task reuses … Additionally, the French-Twi parallel corpus can be used for numerous downstream NLP …</t>
  </si>
  <si>
    <t>IU International University of Applied Sciences</t>
  </si>
  <si>
    <t>F Gyasi</t>
  </si>
  <si>
    <t>https://scholar.google.com/scholar?q=related:xeB-qIgoUNY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</si>
  <si>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NAn48QNa-YEJ:scholar.google.com/&amp;scioq=%22natural+language+processing%22%7Cnlp%7C%22computational+linguistics%22+%22neural+network*%22%7Cstatistic*%7C%22machine+learning%22%7C%22deep+learning%22%7C%22artificial+intelligence%22+yoruba%7Cyoruboid+solution%7Ctask%7Capplication&amp;hl=en&amp;as_sdt=2007</t>
  </si>
  <si>
    <t>… Natural language processing (NLP) is arguably one of the most promising uses of AI in the region. Emerging start-ups using development funding programs like the Lacuna Fund are …</t>
  </si>
  <si>
    <t>https://scholar.google.com/scholar?q=related:fM_Z69dB7tEJ:scholar.google.com/&amp;scioq=%22natural+language+processing%22%7Cnlp%7C%22computational+linguistics%22+%22neural+network*%22%7Cstatistic*%7C%22machine+learning%22%7C%22deep+learning%22%7C%22artificial+intelligence%22+yoruba%7Cyoruboid+solution%7Ctask%7Capplication&amp;hl=en&amp;as_sdt=2007</t>
  </si>
  <si>
    <t>https://www.acjol.org/index.php/crowther/article/download/5411/5233</t>
  </si>
  <si>
    <t>… The research aimed to investigate the application of Artificial … and that artificial intelligence could help in this homiletic task. … , particularly natural language processing (NLP) and …</t>
  </si>
  <si>
    <t>acjol.org</t>
  </si>
  <si>
    <t>FROM AUTOMATION TO AUGMENTATION: THE POTENTIAL OF ARTIFICIAL INTELLIGENCE IN BIBLICAL HERMENEUTICS</t>
  </si>
  <si>
    <t>O Ojieabu Stanley</t>
  </si>
  <si>
    <t>https://scholar.google.com/scholar?q=related:FXIU8mziJKoJ:scholar.google.com/&amp;scioq=%22natural+language+processing%22%7Cnlp%7C%22computational+linguistics%22+%22neural+network*%22%7Cstatistic*%7C%22machine+learning%22%7C%22deep+learning%22%7C%22artificial+intelligence%22+yoruba%7Cyoruboid+solution%7Ctask%7Capplication&amp;hl=en&amp;as_sdt=2007</t>
  </si>
  <si>
    <t>… The few African languages that are represented in AI, such as Swahili, Yoruba, and Hausa, often lack the sophistication of NLP models developed for major global languages. As a result…</t>
  </si>
  <si>
    <t>https://scholar.google.com/scholar?q=related:L86dzYKdhoY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</si>
  <si>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OVAEaw1quA0J:scholar.google.com/&amp;scioq=%22natural+language+processing%22%7Cnlp%7C%22computational+linguistics%22+%22neural+network*%22%7Cstatistic*%7C%22machine+learning%22%7C%22deep+learning%22%7C%22artificial+intelligence%22+yoruba%7Cyoruboid+solution%7Ctask%7Capplication&amp;hl=en&amp;as_sdt=2007</t>
  </si>
  <si>
    <t>… (AI), Natural Language Processing (NLP), and linguistic … This study showcases the potential of AI particularly NLP in … The solution provided in this study targets the African Center …</t>
  </si>
  <si>
    <t>https://scholar.google.com/scholar?q=related:PWu07bsRe0wJ:scholar.google.com/&amp;scioq=%22natural+language+processing%22%7Cnlp%7C%22computational+linguistics%22+%22neural+network*%22%7Cstatistic*%7C%22machine+learning%22%7C%22deep+learning%22%7C%22artificial+intelligence%22+yoruba%7Cyoruboid+solution%7Ctask%7Capplication&amp;hl=en&amp;as_sdt=2007</t>
  </si>
  <si>
    <t>https://www.researchgate.net/profile/Isaac-Elesemoyo/publication/369384570_Machine_Translation_System_for_Numeral_in_English_Text_to_Yoruba_Language/links/64198b3b92cfd54f8418bedf/Machine-Translation-System-for-Numeral-in-English-Text-to-Yoruba-Language.pdf</t>
  </si>
  <si>
    <t>… corresponding Yorùbá phrase. Yorùbá phrases in the context of this work are constructed using the … form, Number Decomposition, and Linguistic rules application. The work started by …</t>
  </si>
  <si>
    <t>Machine Translation System for Numeral in English Text to Yorùbá Language</t>
  </si>
  <si>
    <t>O Isaac</t>
  </si>
  <si>
    <t>https://scholar.google.com/scholar?q=related:2BiqrGMlp8oJ:scholar.google.com/&amp;scioq=%22natural+language+processing%22%7Cnlp%7C%22computational+linguistics%22+%22neural+network*%22%7Cstatistic*%7C%22machine+learning%22%7C%22deep+learning%22%7C%22artificial+intelligence%22+yoruba%7Cyoruboid+solution%7Ctask%7Capplication&amp;hl=en&amp;as_sdt=2007</t>
  </si>
  <si>
    <t>… These tasks are essential for any natural language processing (NLP) endeavor or mapping … backbone for many NLP tasks. Developing an effective lexicon for LRLs like Yoruba remains …</t>
  </si>
  <si>
    <t>https://scholar.google.com/scholar?q=related:SsxEQA7OeBcJ:scholar.google.com/&amp;scioq=%22natural+language+processing%22%7Cnlp%7C%22computational+linguistics%22+%22neural+network*%22%7Cstatistic*%7C%22machine+learning%22%7C%22deep+learning%22%7C%22artificial+intelligence%22+yoruba%7Cyoruboid+solution%7Ctask%7Capplication&amp;hl=en&amp;as_sdt=2007</t>
  </si>
  <si>
    <t>http://20.198.91.3:8080/jspui/bitstream/123456789/2706/1/M.E.%20%28Computer%20Science%20%26%20Engineering%29%20Souvick%20Ghosh.pdf</t>
  </si>
  <si>
    <t>… Sivaji Bandyopadhyay, one of the pioneers of NLP studies in India. His immense … In Section 2.3, we describe the task objective of language identification along with the problem …</t>
  </si>
  <si>
    <t>20.198.91.3</t>
  </si>
  <si>
    <t>Analysis of code-mixed social media text</t>
  </si>
  <si>
    <t>S Ghosh</t>
  </si>
  <si>
    <t>https://scholar.google.com/scholar?q=related:fTFvWub7UdEJ:scholar.google.com/&amp;scioq=%22natural+language+processing%22%7Cnlp%7C%22computational+linguistics%22+%22neural+network*%22%7Cstatistic*%7C%22machine+learning%22%7C%22deep+learning%22%7C%22artificial+intelligence%22+yoruba%7Cyoruboid+solution%7Ctask%7Capplication&amp;hl=en&amp;as_sdt=2007</t>
  </si>
  <si>
    <t>… mining) is a subset of natural language processing (NLP) that enables the association of … Progress in the field of text NLP has been moving forward rapidly in the past decade with …</t>
  </si>
  <si>
    <t>https://scholar.google.com/scholar?q=related:H101ANo09XQJ:scholar.google.com/&amp;scioq=%22natural+language+processing%22%7Cnlp%7C%22computational+linguistics%22+%22neural+network*%22%7Cstatistic*%7C%22machine+learning%22%7C%22deep+learning%22%7C%22artificial+intelligence%22+yoruba%7Cyoruboid+solution%7Ctask%7Capplication&amp;hl=en&amp;as_sdt=2007</t>
  </si>
  <si>
    <t>https://www.academia.edu/download/87522027/6956bf1fef9a648820137128163cca187fd5.pdf</t>
  </si>
  <si>
    <t>… The linguist’s solution is to resort to (implicit or explicit) postulates of the theory, such as monosyllabic feet are avoided whenever possible; or a language employs either iambic feet (…</t>
  </si>
  <si>
    <t>Uncovering structure hand in hand</t>
  </si>
  <si>
    <t>B Tamás</t>
  </si>
  <si>
    <t>https://scholar.google.com/scholar?q=related:RLRuGXLKuXkJ:scholar.google.com/&amp;scioq=%22natural+language+processing%22%7Cnlp%7C%22computational+linguistics%22+%22neural+network*%22%7Cstatistic*%7C%22machine+learning%22%7C%22deep+learning%22%7C%22artificial+intelligence%22+yoruba%7Cyoruboid+solution%7Ctask%7Capplication&amp;hl=en&amp;as_sdt=2007</t>
  </si>
  <si>
    <t>https://www.academia.edu/download/114160516/2875_Article_Text_5706_2_10_20240420.pdf</t>
  </si>
  <si>
    <t>… The application of gained knowledge empowers individuals to tackle new challenges better … resources, such as image classification or natural language processing. Moreover, it is very …</t>
  </si>
  <si>
    <t>MJMS</t>
  </si>
  <si>
    <t>Mikailalsys Journal of</t>
  </si>
  <si>
    <t>EG Dada, AI Birma, AA Gora</t>
  </si>
  <si>
    <t>https://scholar.google.com/scholar?q=related:pzNezSE0-BwJ:scholar.google.com/&amp;scioq=%22natural+language+processing%22%7Cnlp%7C%22computational+linguistics%22+%22neural+network*%22%7Cstatistic*%7C%22machine+learning%22%7C%22deep+learning%22%7C%22artificial+intelligence%22+yoruba%7Cyoruboid+solution%7Ctask%7Capplication&amp;hl=en&amp;as_sdt=2007</t>
  </si>
  <si>
    <t>https://www.academia.edu/download/77398312/Paper_33-Recent_Progress_Emerging_Techniques.pdf</t>
  </si>
  <si>
    <t>… Finally, the corresponding English sentence is generated by the NLP conversion unit through … The system uses the NLP conversion technique for conversion and lexicon, which helps …</t>
  </si>
  <si>
    <t>https://scholar.google.com/scholar?cites=2087475747070292903&amp;as_sdt=2005&amp;sciodt=2007&amp;hl=en</t>
  </si>
  <si>
    <t>Recent progress, emerging techniques, and future research prospects of Bangla machine translation: a systematic review</t>
  </si>
  <si>
    <t>MAH Akhand, A Roy, AC Dhar…</t>
  </si>
  <si>
    <t>https://scholar.google.com/scholar?q=related:G3vJQj0LjJYJ:scholar.google.com/&amp;scioq=%22natural+language+processing%22%7Cnlp%7C%22computational+linguistics%22+%22neural+network*%22%7Cstatistic*%7C%22machine+learning%22%7C%22deep+learning%22%7C%22artificial+intelligence%22+yoruba%7Cyoruboid+solution%7Ctask%7Capplication&amp;hl=en&amp;as_sdt=2007</t>
  </si>
  <si>
    <t>https://www.academia.edu/download/82804976/pdf.pdf</t>
  </si>
  <si>
    <t>… Taken together, this shows the great real-world application … the progress in any Natural Language Processing (NLP) topic … is formulated as a spelling correction task. In this research, our …</t>
  </si>
  <si>
    <t>Appl. Sci</t>
  </si>
  <si>
    <t>Kapociut e-Dzikien e, J.; Briediene, M.; Krilavicius, T. Correcting Diacritics and Typos with a ByT5 Transformer Model</t>
  </si>
  <si>
    <t>L Stankevicius, M Lukoševicius</t>
  </si>
  <si>
    <t>https://scholar.google.com/scholar?q=related:9GZEo_KAqGkJ:scholar.google.com/&amp;scioq=%22natural+language+processing%22%7Cnlp%7C%22computational+linguistics%22+%22neural+network*%22%7Cstatistic*%7C%22machine+learning%22%7C%22deep+learning%22%7C%22artificial+intelligence%22+yoruba%7Cyoruboid+solution%7Ctask%7Capplication&amp;hl=en&amp;as_sdt=2007</t>
  </si>
  <si>
    <t>https://www.academia.edu/download/92733591/paper_10.pdf</t>
  </si>
  <si>
    <t>Online news reading has become very popular as the web provides access to news articles from millions of sources around the world. As a specific application domain, news …</t>
  </si>
  <si>
    <t>https://scholar.google.com/scholar?cites=7613476949679433460&amp;as_sdt=2005&amp;sciodt=2007&amp;hl=en</t>
  </si>
  <si>
    <t>INRA …</t>
  </si>
  <si>
    <t>Leveraging Emotion Features in News Recommendations.</t>
  </si>
  <si>
    <t>N Babanejad, A Agrawal, H Davoudi, A An…</t>
  </si>
  <si>
    <t>https://scholar.google.com/scholar?q=related:RKWfi-u0WgAJ:scholar.google.com/&amp;scioq=%22natural+language+processing%22%7Cnlp%7C%22computational+linguistics%22+%22neural+network*%22%7Cstatistic*%7C%22machine+learning%22%7C%22deep+learning%22%7C%22artificial+intelligence%22+yoruba%7Cyoruboid+solution%7Ctask%7Capplication&amp;hl=en&amp;as_sdt=2007</t>
  </si>
  <si>
    <t>… It also gives overview of tools and application area of sentiment analysis. … branch of NLP (Natural Language Processing ) for analyzing and examining the public opinion. NLP is related …</t>
  </si>
  <si>
    <t>https://scholar.google.com/scholar?q=related:c3O4JG7vmEkJ:scholar.google.com/&amp;scioq=%22natural+language+processing%22%7Cnlp%7C%22computational+linguistics%22+%22neural+network*%22%7Cstatistic*%7C%22machine+learning%22%7C%22deep+learning%22%7C%22artificial+intelligence%22+yoruba%7Cyoruboid+solution%7Ctask%7Capplication&amp;hl=en&amp;as_sdt=2007</t>
  </si>
  <si>
    <t>… task is part of computational linguistics. We have based on the series of experimentation on … Especially for Yoruba, only one of seven texts is correctly classified. This may be because …</t>
  </si>
  <si>
    <t>https://scholar.google.com/scholar?q=related:U5HylaSrYrgJ:scholar.google.com/&amp;scioq=%22natural+language+processing%22%7Cnlp%7C%22computational+linguistics%22+%22neural+network*%22%7Cstatistic*%7C%22machine+learning%22%7C%22deep+learning%22%7C%22artificial+intelligence%22+yoruba%7Cyoruboid+solution%7Ctask%7Capplication&amp;hl=en&amp;as_sdt=2007</t>
  </si>
  <si>
    <t>… on NLP, IR and ASR. Also, the study can enhance search engines‟ capabilities for retrieval of documents written in Yoruba … Yoruba texts by NLP and subsequent employement of …</t>
  </si>
  <si>
    <t>https://scholar.google.com/scholar?q=related:ScXgp5BZkH8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</si>
  <si>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OJFPhVC3snEJ:scholar.google.com/&amp;scioq=%22natural+language+processing%22%7Cnlp%7C%22computational+linguistics%22+%22neural+network*%22%7Cstatistic*%7C%22machine+learning%22%7C%22deep+learning%22%7C%22artificial+intelligence%22+yoruba%7Cyoruboid+solution%7Ctask%7Capplication&amp;hl=en&amp;as_sdt=2007</t>
  </si>
  <si>
    <t>… using NLP alone was compared to the data set collected using the hybrid OCR/NLP … The proposed Yoruba OCR system was grouped into three processing levels which are low-…</t>
  </si>
  <si>
    <t>https://scholar.google.com/scholar?q=related:0kqIYlqK3pg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</si>
  <si>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lrqCA8PUAN0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</si>
  <si>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GdqWq-93L8YJ:scholar.google.com/&amp;scioq=%22natural+language+processing%22%7Cnlp%7C%22computational+linguistics%22+%22neural+network*%22%7Cstatistic*%7C%22machine+learning%22%7C%22deep+learning%22%7C%22artificial+intelligence%22+yoruba%7Cyoruboid+solution%7Ctask%7Capplication&amp;hl=en&amp;as_sdt=2007</t>
  </si>
  <si>
    <t>https://academic.oup.com/bioinformatics/article/22/13/1569/193880</t>
  </si>
  <si>
    <t>Motivation: The size, dimensionality and the limited range of the data values make visualization of single nucleotide polymorphism (SNP) datasets challenging. The purpose of this study …</t>
  </si>
  <si>
    <t>https://scholar.google.com/scholar?cites=14280764814674811417&amp;as_sdt=2005&amp;sciodt=2007&amp;hl=en</t>
  </si>
  <si>
    <t>https://academic.oup.com/bioinformatics/article-abstract/22/13/1569/193880</t>
  </si>
  <si>
    <t>academic.oup.com</t>
  </si>
  <si>
    <t>…</t>
  </si>
  <si>
    <t>VizStruct for visualization of genome-wide SNP analyses</t>
  </si>
  <si>
    <t>K Bhasi, L Zhang, D Brazeau, A Zhang…</t>
  </si>
  <si>
    <t>https://scholar.google.com/scholar?q=related:iVKUKVPc2cUJ:scholar.google.com/&amp;scioq=%22natural+language+processing%22%7Cnlp%7C%22computational+linguistics%22+%22neural+network*%22%7Cstatistic*%7C%22machine+learning%22%7C%22deep+learning%22%7C%22artificial+intelligence%22+yoruba%7Cyoruboid+solution%7Ctask%7Capplication&amp;hl=en&amp;as_sdt=2007</t>
  </si>
  <si>
    <t>https://academic.oup.com/bioinformatics/article/32/6/859/1744513</t>
  </si>
  <si>
    <t>… We stress that this solution means resorting to a k-nearest neighbor (k-nn) estimate of those probabilities, for a set of simulations drawn at stage (A), whose records constitute the so-…</t>
  </si>
  <si>
    <t>https://scholar.google.com/scholar?cites=14256668345155998345&amp;as_sdt=2005&amp;sciodt=2007&amp;hl=en</t>
  </si>
  <si>
    <t>https://academic.oup.com/bioinformatics/article-abstract/32/6/859/1744513</t>
  </si>
  <si>
    <t>Reliable ABC model choice via random forests</t>
  </si>
  <si>
    <t>P Pudlo, JM Marin, A Estoup, JM Cornuet…</t>
  </si>
  <si>
    <t>https://scholar.google.com/scholar?q=related:53OI_APxVYwJ:scholar.google.com/&amp;scioq=%22natural+language+processing%22%7Cnlp%7C%22computational+linguistics%22+%22neural+network*%22%7Cstatistic*%7C%22machine+learning%22%7C%22deep+learning%22%7C%22artificial+intelligence%22+yoruba%7Cyoruboid+solution%7Ctask%7Capplication&amp;hl=en&amp;as_sdt=2007</t>
  </si>
  <si>
    <t>https://academic.oup.com/bioinformatics/article/35/17/3046/5280730</t>
  </si>
  <si>
    <t>… Application of PopCluster to data from genetic studies of longevity discovers ethnicity-dependent … compares the SNPs’ effects in the two sub-populations by calculating the statistic: …</t>
  </si>
  <si>
    <t>https://scholar.google.com/scholar?cites=10112253537754313703&amp;as_sdt=2005&amp;sciodt=2007&amp;hl=en</t>
  </si>
  <si>
    <t>https://academic.oup.com/bioinformatics/article-abstract/35/17/3046/5280730</t>
  </si>
  <si>
    <t>PopCluster: an algorithm to identify genetic variants with ethnicity-dependent effects</t>
  </si>
  <si>
    <t>A Gurinovich, H Bae, JJ Farrell, SL Andersen…</t>
  </si>
  <si>
    <t>https://scholar.google.com/scholar?q=related:LUAhB2blKSAJ:scholar.google.com/&amp;scioq=%22natural+language+processing%22%7Cnlp%7C%22computational+linguistics%22+%22neural+network*%22%7Cstatistic*%7C%22machine+learning%22%7C%22deep+learning%22%7C%22artificial+intelligence%22+yoruba%7Cyoruboid+solution%7Ctask%7Capplication&amp;hl=en&amp;as_sdt=2007</t>
  </si>
  <si>
    <t>https://academic.oup.com/jole/article-pdf/2/1/94/17904774/lzx013.pdf</t>
  </si>
  <si>
    <t>… between this distribution and the ground truth as an error statistic for model performance. … Our arguments concern a learner whose task is to infer the structure underpinning an …</t>
  </si>
  <si>
    <t>https://scholar.google.com/scholar?cites=2317635709627875373&amp;as_sdt=2005&amp;sciodt=2007&amp;hl=en</t>
  </si>
  <si>
    <t>https://academic.oup.com/jole/article-abstract/2/1/94/3893599</t>
  </si>
  <si>
    <t>Journal of Language Evolution</t>
  </si>
  <si>
    <t>Structure and abstraction in phonetic computation: Learning to generalise among concurrent acquisition problems</t>
  </si>
  <si>
    <t>B Thompson, B De Boer</t>
  </si>
  <si>
    <t>https://scholar.google.com/scholar?q=related:g2jX4sHO_WAJ:scholar.google.com/&amp;scioq=%22natural+language+processing%22%7Cnlp%7C%22computational+linguistics%22+%22neural+network*%22%7Cstatistic*%7C%22machine+learning%22%7C%22deep+learning%22%7C%22artificial+intelligence%22+yoruba%7Cyoruboid+solution%7Ctask%7Capplication&amp;hl=en&amp;as_sdt=2007</t>
  </si>
  <si>
    <t>https://academic.oup.com/bioinformatics/article-pdf/38/Supplement_2/ii27/49886604/btac464.pdf</t>
  </si>
  <si>
    <t>… West African (WAFR) including Yoruba in Ibadan, Nigeria populations. … Results in bold indicate the best performing solution. … (2021) Genetic ancestry inference and its application for the …</t>
  </si>
  <si>
    <t>https://scholar.google.com/scholar?cites=6988969528878655619&amp;as_sdt=2005&amp;sciodt=2007&amp;hl=en</t>
  </si>
  <si>
    <t>https://academic.oup.com/bioinformatics/article-abstract/38/Supplement_2/ii27/6701999</t>
  </si>
  <si>
    <t>SALAI-Net: species-agnostic local ancestry inference network</t>
  </si>
  <si>
    <t>B Oriol Sabat, D Mas Montserrat, X Giro-i-Nieto…</t>
  </si>
  <si>
    <t>https://scholar.google.com/scholar?q=related:6c2OsdKdOX0J:scholar.google.com/&amp;scioq=%22natural+language+processing%22%7Cnlp%7C%22computational+linguistics%22+%22neural+network*%22%7Cstatistic*%7C%22machine+learning%22%7C%22deep+learning%22%7C%22artificial+intelligence%22+yoruba%7Cyoruboid+solution%7Ctask%7Capplication&amp;hl=en&amp;as_sdt=2007</t>
  </si>
  <si>
    <t>https://academic.oup.com/bib/article/22/5/bbab093/6214641</t>
  </si>
  <si>
    <t>… Briefly, individuals of European and Yoruba populations (373 and 89, respectively) were … PCs were used for Yoruba individuals to eliminate any impact of population stratification. …</t>
  </si>
  <si>
    <t>https://scholar.google.com/scholar?cites=9023416856661118441&amp;as_sdt=2005&amp;sciodt=2007&amp;hl=en</t>
  </si>
  <si>
    <t>https://academic.oup.com/bib/article-abstract/22/5/bbab093/6214641</t>
  </si>
  <si>
    <t>Briefings in …</t>
  </si>
  <si>
    <t>eQTLHap: a tool for comprehensive eQTL analysis considering haplotypic and genotypic effects</t>
  </si>
  <si>
    <t>Z Al Bkhetan, G Chana, C Soon Ong…</t>
  </si>
  <si>
    <t>https://scholar.google.com/scholar?q=related:S8718Z3ZVNUJ:scholar.google.com/&amp;scioq=%22natural+language+processing%22%7Cnlp%7C%22computational+linguistics%22+%22neural+network*%22%7Cstatistic*%7C%22machine+learning%22%7C%22deep+learning%22%7C%22artificial+intelligence%22+yoruba%7Cyoruboid+solution%7Ctask%7Capplication&amp;hl=en&amp;as_sdt=2007</t>
  </si>
  <si>
    <t>https://academic.oup.com/bioinformatics/article/35/10/1720/5132692</t>
  </si>
  <si>
    <t>… We focus here on improving the latter solution. … Hence, CIs produced by the RF solution may be larger than the exact ones. However from a risk assessment point of view, this …</t>
  </si>
  <si>
    <t>https://scholar.google.com/scholar?cites=15372150700514856523&amp;as_sdt=2005&amp;sciodt=2007&amp;hl=en</t>
  </si>
  <si>
    <t>https://academic.oup.com/bioinformatics/article-abstract/35/10/1720/5132692</t>
  </si>
  <si>
    <t>ABC random forests for Bayesian parameter inference</t>
  </si>
  <si>
    <t>L Raynal, JM Marin, P Pudlo, M Ribatet…</t>
  </si>
  <si>
    <t>https://scholar.google.com/scholar?q=related:clAvLWYbuyAJ:scholar.google.com/&amp;scioq=%22natural+language+processing%22%7Cnlp%7C%22computational+linguistics%22+%22neural+network*%22%7Cstatistic*%7C%22machine+learning%22%7C%22deep+learning%22%7C%22artificial+intelligence%22+yoruba%7Cyoruboid+solution%7Ctask%7Capplication&amp;hl=en&amp;as_sdt=2007</t>
  </si>
  <si>
    <t>https://academic.oup.com/jole/article/4/1/28/5299173</t>
  </si>
  <si>
    <t>… Even in a non-creative task as the one we present here, individual subjects move the syllable sequences in idiosyncratic directions, some of which are picked up and amplified by …</t>
  </si>
  <si>
    <t>https://scholar.google.com/scholar?cites=2358508955517276274&amp;as_sdt=2005&amp;sciodt=2007&amp;hl=en</t>
  </si>
  <si>
    <t>https://academic.oup.com/jole/article-abstract/4/1/28/5299173</t>
  </si>
  <si>
    <t>The emergence of verse templates through iterated learning</t>
  </si>
  <si>
    <t>V deCastro-Arrazola, S Kirby</t>
  </si>
  <si>
    <t>https://scholar.google.com/scholar?q=related:qGmR3cGzhkEJ:scholar.google.com/&amp;scioq=%22natural+language+processing%22%7Cnlp%7C%22computational+linguistics%22+%22neural+network*%22%7Cstatistic*%7C%22machine+learning%22%7C%22deep+learning%22%7C%22artificial+intelligence%22+yoruba%7Cyoruboid+solution%7Ctask%7Capplication&amp;hl=en&amp;as_sdt=2007</t>
  </si>
  <si>
    <t>https://aclanthology.org/2020.lrec-1.0.pdf</t>
  </si>
  <si>
    <t>… Metrics h5-index, LREC ranks 4th of the large conferences in Computational Linguistics. … We don’t yet have the solution. Of course, virtualization is part of the answer, as many events …</t>
  </si>
  <si>
    <t>Proceedings of the Twelfth Language Resources and Evaluation Conference</t>
  </si>
  <si>
    <t>N Calzolari, F Béchet, P Blache, K Choukri…</t>
  </si>
  <si>
    <t>https://scholar.google.com/scholar?q=related:7JgE-glNuYc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</si>
  <si>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Fc-uwjxE1HYJ:scholar.google.com/&amp;scioq=%22natural+language+processing%22%7Cnlp%7C%22computational+linguistics%22+%22neural+network*%22%7Cstatistic*%7C%22machine+learning%22%7C%22deep+learning%22%7C%22artificial+intelligence%22+yoruba%7Cyoruboid+solution%7Ctask%7Capplication&amp;hl=en&amp;as_sdt=2007</t>
  </si>
  <si>
    <t>https://aclanthology.org/2022.wat-1.3.pdf</t>
  </si>
  <si>
    <t>… Despite this scarcity of data, translation between Jejueo and Korean is an important task due to their lack of mutual intelligibility. We propose a method that uses an mBART (Liu et al.…</t>
  </si>
  <si>
    <t>https://aclanthology.org/2022.wat-1.3/</t>
  </si>
  <si>
    <t>Improving Jejueo-Korean Translation With Cross-Lingual Pretraining Using Japanese and Korean</t>
  </si>
  <si>
    <t>F Zheng, E Marrese-Taylor…</t>
  </si>
  <si>
    <t>https://scholar.google.com/scholar?q=related:dwOBfUtf7mIJ:scholar.google.com/&amp;scioq=%22natural+language+processing%22%7Cnlp%7C%22computational+linguistics%22+%22neural+network*%22%7Cstatistic*%7C%22machine+learning%22%7C%22deep+learning%22%7C%22artificial+intelligence%22+yoruba%7Cyoruboid+solution%7Ctask%7Capplication&amp;hl=en&amp;as_sdt=2007</t>
  </si>
  <si>
    <t>https://aclanthology.org/2024.lrec-main.851.pdf</t>
  </si>
  <si>
    <t>… A fundamental prerequisite for creating a wellperforming system for any NLP task is high-… The least frequent are languages like Yoruba, Belarusian, and Igbo. The 10 most frequent …</t>
  </si>
  <si>
    <t>https://aclanthology.org/2024.lrec-main.851/</t>
  </si>
  <si>
    <t>… on Computational …</t>
  </si>
  <si>
    <t>Khan Academy Corpus: A Multilingual Corpus of Khan Academy Lectures</t>
  </si>
  <si>
    <t>D Ďurišková, D Jurášová, M Žilinec…</t>
  </si>
  <si>
    <t>https://scholar.google.com/scholar?q=related:Z-kzI_Lh8QYJ:scholar.google.com/&amp;scioq=%22natural+language+processing%22%7Cnlp%7C%22computational+linguistics%22+%22neural+network*%22%7Cstatistic*%7C%22machine+learning%22%7C%22deep+learning%22%7C%22artificial+intelligence%22+yoruba%7Cyoruboid+solution%7Ctask%7Capplication&amp;hl=en&amp;as_sdt=2007</t>
  </si>
  <si>
    <t>https://aclanthology.org/2024.sigtyp-1.8.pdf</t>
  </si>
  <si>
    <t>… The task has a relevant application in forensics: knowledge of … However, owing to the novelty of the task, research on SLI is … work on SLI and thereby confirm the feasibility of the task. …</t>
  </si>
  <si>
    <t>https://aclanthology.org/2024.sigtyp-1.8/</t>
  </si>
  <si>
    <t>… Linguistic Typology and Multilingual NLP</t>
  </si>
  <si>
    <t>GTNC: A Many-To-One Dataset of Google Translations from NewsCrawl</t>
  </si>
  <si>
    <t>D Reijnaers, C Pouw</t>
  </si>
  <si>
    <t>https://scholar.google.com/scholar?q=related:tjjVOqF8FSYJ:scholar.google.com/&amp;scioq=%22natural+language+processing%22%7Cnlp%7C%22computational+linguistics%22+%22neural+network*%22%7Cstatistic*%7C%22machine+learning%22%7C%22deep+learning%22%7C%22artificial+intelligence%22+yoruba%7Cyoruboid+solution%7Ctask%7Capplication&amp;hl=en&amp;as_sdt=2007</t>
  </si>
  <si>
    <t>… To analyze this, we introduce an honorific conversion task … in three different languages: Yoruba, Spanish, and Mandarin … adverbs are neglected in computational linguistics. This view …</t>
  </si>
  <si>
    <t>https://scholar.google.com/scholar?q=related:N3m41XdtRBwJ:scholar.google.com/&amp;scioq=%22natural+language+processing%22%7Cnlp%7C%22computational+linguistics%22+%22neural+network*%22%7Cstatistic*%7C%22machine+learning%22%7C%22deep+learning%22%7C%22artificial+intelligence%22+yoruba%7Cyoruboid+solution%7Ctask%7Capplication&amp;hl=en&amp;as_sdt=2007</t>
  </si>
  <si>
    <t>… There has been some work on Bribri NLP, including the creation of digital dictionaries (Krohn, … It also shows that NLP practitioners and linguists can fruitfully combine their knowledge to …</t>
  </si>
  <si>
    <t>https://scholar.google.com/scholar?q=related:BaeiwLE-9VUJ:scholar.google.com/&amp;scioq=%22natural+language+processing%22%7Cnlp%7C%22computational+linguistics%22+%22neural+network*%22%7Cstatistic*%7C%22machine+learning%22%7C%22deep+learning%22%7C%22artificial+intelligence%22+yoruba%7Cyoruboid+solution%7Ctask%7Capplication&amp;hl=en&amp;as_sdt=2007</t>
  </si>
  <si>
    <t>… presentations, addressing a vast array of topics in NLP, Speech, Data and General issues. … topic of language resources and speech and natural language processing for less-resourced …</t>
  </si>
  <si>
    <t>https://scholar.google.com/scholar?q=related:obbFNgoXj3M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</si>
  <si>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dqZfP3LQXSwJ:scholar.google.com/&amp;scioq=%22natural+language+processing%22%7Cnlp%7C%22computational+linguistics%22+%22neural+network*%22%7Cstatistic*%7C%22machine+learning%22%7C%22deep+learning%22%7C%22artificial+intelligence%22+yoruba%7Cyoruboid+solution%7Ctask%7Capplication&amp;hl=en&amp;as_sdt=2007</t>
  </si>
  <si>
    <t>https://aclanthology.org/2023.paclic-1.22.pdf</t>
  </si>
  <si>
    <t>… Given UDify’s role as a multilingual and multitask parser, it is vital to consider the influence of our proposed methods on other tasks and languages. For a comprehensive comparison, …</t>
  </si>
  <si>
    <t>Improving Zero-Shot Dependency Parsing by Unsupervised Learning</t>
  </si>
  <si>
    <t>J Mao, C Ding, H Kaing, H Tanaka…</t>
  </si>
  <si>
    <t>https://scholar.google.com/scholar?q=related:75FwKCtB05kJ:scholar.google.com/&amp;scioq=%22natural+language+processing%22%7Cnlp%7C%22computational+linguistics%22+%22neural+network*%22%7Cstatistic*%7C%22machine+learning%22%7C%22deep+learning%22%7C%22artificial+intelligence%22+yoruba%7Cyoruboid+solution%7Ctask%7Capplication&amp;hl=en&amp;as_sdt=2007</t>
  </si>
  <si>
    <t>https://aclanthology.org/2024.mwe-1.10.pdf</t>
  </si>
  <si>
    <t>UDify is a multilingual and multi-task parser fine-tuned on mBERT that achieves remarkable performance in high-resource languages. However, the performance saturates early and …</t>
  </si>
  <si>
    <t>https://aclanthology.org/2024.mwe-1.10/</t>
  </si>
  <si>
    <t>Overcoming Early Saturation on Low-Resource Languages in Multilingual Dependency Parsing</t>
  </si>
  <si>
    <t>https://scholar.google.com/scholar?q=related:jKWMwI2U7IEJ:scholar.google.com/&amp;scioq=%22natural+language+processing%22%7Cnlp%7C%22computational+linguistics%22+%22neural+network*%22%7Cstatistic*%7C%22machine+learning%22%7C%22deep+learning%22%7C%22artificial+intelligence%22+yoruba%7Cyoruboid+solution%7Ctask%7Capplication&amp;hl=en&amp;as_sdt=2007</t>
  </si>
  <si>
    <t>https://aclanthology.org/2024.naacl-long.43.pdf</t>
  </si>
  <si>
    <t>… KWS is a task of identifying specific keywords in streaming speech, whereas forced alignment … Yet neither task has been tackled with general systems that generalize to all languages. …</t>
  </si>
  <si>
    <t>https://scholar.google.com/scholar?cites=9362021061938161036&amp;as_sdt=2005&amp;sciodt=2007&amp;hl=en</t>
  </si>
  <si>
    <t>https://aclanthology.org/2024.naacl-long.43/</t>
  </si>
  <si>
    <t>… for Computational Linguistics …</t>
  </si>
  <si>
    <t>The taste of IPA: Towards open-vocabulary keyword spotting and forced alignment in any language</t>
  </si>
  <si>
    <t>J Zhu, C Yang, F Samir, J Islam</t>
  </si>
  <si>
    <t>https://scholar.google.com/scholar?q=related:SB_sV3lfJr0J:scholar.google.com/&amp;scioq=%22natural+language+processing%22%7Cnlp%7C%22computational+linguistics%22+%22neural+network*%22%7Cstatistic*%7C%22machine+learning%22%7C%22deep+learning%22%7C%22artificial+intelligence%22+yoruba%7Cyoruboid+solution%7Ctask%7Capplication&amp;hl=en&amp;as_sdt=2007</t>
  </si>
  <si>
    <t>https://aclanthology.org/2024.lrec-main.983.pdf</t>
  </si>
  <si>
    <t>… Moreover, we propose similarity constraint, a self-supervised task to prompt the visual encoder to … In particular, in the zero-shot cross-lingual transfer task, MEVTR achieves results that …</t>
  </si>
  <si>
    <t>https://aclanthology.org/2024.lrec-main.983/</t>
  </si>
  <si>
    <t>… Computational Linguistics …</t>
  </si>
  <si>
    <t>MEVTR: A Multilingual Model Enhanced with Visual Text Representations</t>
  </si>
  <si>
    <t>X Wang, W Fei, M Hu, Q Zhang…</t>
  </si>
  <si>
    <t>https://scholar.google.com/scholar?q=related:MZaREk5sM2cJ:scholar.google.com/&amp;scioq=%22natural+language+processing%22%7Cnlp%7C%22computational+linguistics%22+%22neural+network*%22%7Cstatistic*%7C%22machine+learning%22%7C%22deep+learning%22%7C%22artificial+intelligence%22+yoruba%7Cyoruboid+solution%7Ctask%7Capplication&amp;hl=en&amp;as_sdt=2007</t>
  </si>
  <si>
    <t>https://aclanthology.org/2023.findings-acl.854.pdf</t>
  </si>
  <si>
    <t>… By jointly learning position spaces with a syntactic parsing task, we first have two findings. … their connection with linguistic knowledge could still make solid contributes to NLP community. …</t>
  </si>
  <si>
    <t>https://scholar.google.com/scholar?cites=7436406492293600817&amp;as_sdt=2005&amp;sciodt=2007&amp;hl=en</t>
  </si>
  <si>
    <t>https://aclanthology.org/2023.findings-acl.854/</t>
  </si>
  <si>
    <t>… the Association for Computational Linguistics …</t>
  </si>
  <si>
    <t>Typology Guided Multilingual Position Representations: Case on Dependency Parsing</t>
  </si>
  <si>
    <t>T Ji, Y Wu, X Wang</t>
  </si>
  <si>
    <t>https://scholar.google.com/scholar?q=related:CF6bBSntBVs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</si>
  <si>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W4vDPouMBksJ:scholar.google.com/&amp;scioq=%22natural+language+processing%22%7Cnlp%7C%22computational+linguistics%22+%22neural+network*%22%7Cstatistic*%7C%22machine+learning%22%7C%22deep+learning%22%7C%22artificial+intelligence%22+yoruba%7Cyoruboid+solution%7Ctask%7Capplication&amp;hl=en&amp;as_sdt=2007</t>
  </si>
  <si>
    <t>https://aclanthology.org/2023.findings-emnlp.335.pdf</t>
  </si>
  <si>
    <t>… b) has shown much promise in NLP for its capability of capturing discriminative information in an … We train InteMATs on each cross-lingual task to determine the task-specific importance …</t>
  </si>
  <si>
    <t>https://scholar.google.com/scholar?cites=5406162932386204507&amp;as_sdt=2005&amp;sciodt=2007&amp;hl=en</t>
  </si>
  <si>
    <t>https://aclanthology.org/2023.findings-emnlp.335/</t>
  </si>
  <si>
    <t>… for Computational …</t>
  </si>
  <si>
    <t>InteMATs: Integrating granularity-specific multilingual adapters for cross-lingual transfer</t>
  </si>
  <si>
    <t>M Liu, X Guo, H Jiakai, J Chen, F Zhou…</t>
  </si>
  <si>
    <t>https://scholar.google.com/scholar?q=related:JMgxUUhKw3EJ:scholar.google.com/&amp;scioq=%22natural+language+processing%22%7Cnlp%7C%22computational+linguistics%22+%22neural+network*%22%7Cstatistic*%7C%22machine+learning%22%7C%22deep+learning%22%7C%22artificial+intelligence%22+yoruba%7Cyoruboid+solution%7Ctask%7Capplication&amp;hl=en&amp;as_sdt=2007</t>
  </si>
  <si>
    <t>… For instance, if an NLP task involves measuring the opinions or biases of native speakers, … the bot-generated articles in all Wikipedia editions, we used the online Wikimedia Statistics…</t>
  </si>
  <si>
    <t>https://scholar.google.com/scholar?q=related:g_HjbZVvylUJ:scholar.google.com/&amp;scioq=%22natural+language+processing%22%7Cnlp%7C%22computational+linguistics%22+%22neural+network*%22%7Cstatistic*%7C%22machine+learning%22%7C%22deep+learning%22%7C%22artificial+intelligence%22+yoruba%7Cyoruboid+solution%7Ctask%7Capplication&amp;hl=en&amp;as_sdt=2007</t>
  </si>
  <si>
    <t>… encoder-decoder architecture, our model provides a general solution to tasks involving translation and labeling. crosslingual open IE is an example of this kind of task. The end-to-end …</t>
  </si>
  <si>
    <t>https://scholar.google.com/scholar?q=related:yW7ceakFfFk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</si>
  <si>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ZjDolEqJKewJ:scholar.google.com/&amp;scioq=%22natural+language+processing%22%7Cnlp%7C%22computational+linguistics%22+%22neural+network*%22%7Cstatistic*%7C%22machine+learning%22%7C%22deep+learning%22%7C%22artificial+intelligence%22+yoruba%7Cyoruboid+solution%7Ctask%7Capplication&amp;hl=en&amp;as_sdt=2007</t>
  </si>
  <si>
    <t>https://aclanthology.org/2022.coling-1.0.pdf</t>
  </si>
  <si>
    <t>We visited Gyeongju in 2016, as a site visit together with the local chair Key-Sun Choi, and were amazed by its beauty and its great historical significance. Our report to the ICCL was …</t>
  </si>
  <si>
    <t>https://scholar.google.com/scholar?cites=17017283620414959718&amp;as_sdt=2005&amp;sciodt=2007&amp;hl=en</t>
  </si>
  <si>
    <t>Proceedings of the 29th international conference on computational linguistics</t>
  </si>
  <si>
    <t>N Calzolari, CR Huang, H Kim…</t>
  </si>
  <si>
    <t>https://scholar.google.com/scholar?q=related:yZyiMFfyL4s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</si>
  <si>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QbqUTPE5GQwJ:scholar.google.com/&amp;scioq=%22natural+language+processing%22%7Cnlp%7C%22computational+linguistics%22+%22neural+network*%22%7Cstatistic*%7C%22machine+learning%22%7C%22deep+learning%22%7C%22artificial+intelligence%22+yoruba%7Cyoruboid+solution%7Ctask%7Capplication&amp;hl=en&amp;as_sdt=2007</t>
  </si>
  <si>
    <t>… This criterion is independent of any particular NLP task and is crosslingually aligned, which is important for our study. Cross-lingual alignment allows us to normalize, to a certain degree…</t>
  </si>
  <si>
    <t>https://scholar.google.com/scholar?q=related:Qs-018bNzPA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</si>
  <si>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8IMNq1aiJTs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</si>
  <si>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MVprS0XhqTQJ:scholar.google.com/&amp;scioq=%22natural+language+processing%22%7Cnlp%7C%22computational+linguistics%22+%22neural+network*%22%7Cstatistic*%7C%22machine+learning%22%7C%22deep+learning%22%7C%22artificial+intelligence%22+yoruba%7Cyoruboid+solution%7Ctask%7Capplication&amp;hl=en&amp;as_sdt=2007</t>
  </si>
  <si>
    <t>https://aclanthology.org/C02-2004.pdf</t>
  </si>
  <si>
    <t>… statistical significance of universals (based on the χ2 statistic). A minimal set-cover subroutine … type, intended to meet the needs of our particular task, rather than as a system intended to …</t>
  </si>
  <si>
    <t>… Conference on Computational Linguistics: Project …</t>
  </si>
  <si>
    <t>A linguistic discovery program that verbalizes its discoveries</t>
  </si>
  <si>
    <t>V Pericliev</t>
  </si>
  <si>
    <t>https://scholar.google.com/scholar?q=related:n-4jKH2NYXoJ:scholar.google.com/&amp;scioq=%22natural+language+processing%22%7Cnlp%7C%22computational+linguistics%22+%22neural+network*%22%7Cstatistic*%7C%22machine+learning%22%7C%22deep+learning%22%7C%22artificial+intelligence%22+yoruba%7Cyoruboid+solution%7Ctask%7Capplication&amp;hl=en&amp;as_sdt=2007</t>
  </si>
  <si>
    <t>… Despite the general advancements in NLP, the automated detection of … shared task, two sets of data are provided, each consisting of samples in Chinese, English, Spanish, and Yorùbá. …</t>
  </si>
  <si>
    <t>https://scholar.google.com/scholar?q=related:vHPw2tiq4YMJ:scholar.google.com/&amp;scioq=%22natural+language+processing%22%7Cnlp%7C%22computational+linguistics%22+%22neural+network*%22%7Cstatistic*%7C%22machine+learning%22%7C%22deep+learning%22%7C%22artificial+intelligence%22+yoruba%7Cyoruboid+solution%7Ctask%7Capplication&amp;hl=en&amp;as_sdt=2007</t>
  </si>
  <si>
    <t>… and Multilingual NLP</t>
  </si>
  <si>
    <t>https://scholar.google.com/scholar?q=related:laPxBaATt5UJ:scholar.google.com/&amp;scioq=%22natural+language+processing%22%7Cnlp%7C%22computational+linguistics%22+%22neural+network*%22%7Cstatistic*%7C%22machine+learning%22%7C%22deep+learning%22%7C%22artificial+intelligence%22+yoruba%7Cyoruboid+solution%7Ctask%7Capplication&amp;hl=en&amp;as_sdt=2007</t>
  </si>
  <si>
    <t>https://aclanthology.org/2022.nejlt-1.2.pdf</t>
  </si>
  <si>
    <t>… Abstract A variety of NLP applications use word2vec skip-… We evaluate these combinations on a set of six NLP … the other according to the algorithm and task. We apply our findings to …</t>
  </si>
  <si>
    <t>https://aclanthology.org/2022.nejlt-1.2/</t>
  </si>
  <si>
    <t>… European Journal of …</t>
  </si>
  <si>
    <t>Task-dependent Optimal Weight Combinations for Static Embeddings</t>
  </si>
  <si>
    <t>N Robinson, N Carlson, DR Mortensen…</t>
  </si>
  <si>
    <t>https://scholar.google.com/scholar?q=related:m4MkYCrbYSs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</si>
  <si>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wvz8JxWDv4IJ:scholar.google.com/&amp;scioq=%22natural+language+processing%22%7Cnlp%7C%22computational+linguistics%22+%22neural+network*%22%7Cstatistic*%7C%22machine+learning%22%7C%22deep+learning%22%7C%22artificial+intelligence%22+yoruba%7Cyoruboid+solution%7Ctask%7Capplication&amp;hl=en&amp;as_sdt=2007</t>
  </si>
  <si>
    <t>https://aclanthology.org/N19-1017.pdf</t>
  </si>
  <si>
    <t>… We propose a multi-task learning framework that shares … Then we see that Naija (pcm) and Yoruba (yo) are about 25 points … Naija and Yoruba both use the Latin alphabet, and as such …</t>
  </si>
  <si>
    <t>https://scholar.google.com/scholar?cites=9421393072370810050&amp;as_sdt=2005&amp;sciodt=2007&amp;hl=en</t>
  </si>
  <si>
    <t>https://aclanthology.org/N19-1017/</t>
  </si>
  <si>
    <t>… Association for Computational Linguistics …</t>
  </si>
  <si>
    <t>Phylogenic multi-lingual dependency parsing</t>
  </si>
  <si>
    <t>M Dehouck, P Denis</t>
  </si>
  <si>
    <t>https://scholar.google.com/scholar?q=related:mA3dqU0HL3oJ:scholar.google.com/&amp;scioq=%22natural+language+processing%22%7Cnlp%7C%22computational+linguistics%22+%22neural+network*%22%7Cstatistic*%7C%22machine+learning%22%7C%22deep+learning%22%7C%22artificial+intelligence%22+yoruba%7Cyoruboid+solution%7Ctask%7Capplication&amp;hl=en&amp;as_sdt=2007</t>
  </si>
  <si>
    <t>https://aclanthology.org/N19-1383.pdf</t>
  </si>
  <si>
    <t>… Low-resource language name tagging is an important but challenging task. An effective solution is to perform cross-lingual transfer, by leveraging the annotations from high-resource …</t>
  </si>
  <si>
    <t>https://scholar.google.com/scholar?cites=8804263826676321688&amp;as_sdt=2005&amp;sciodt=2007&amp;hl=en</t>
  </si>
  <si>
    <t>https://aclanthology.org/N19-1383/</t>
  </si>
  <si>
    <t>Cross-lingual multi-level adversarial transfer to enhance low-resource name tagging</t>
  </si>
  <si>
    <t>L Huang, H Ji, J May</t>
  </si>
  <si>
    <t>https://scholar.google.com/scholar?q=related:UevLyVtty0YJ:scholar.google.com/&amp;scioq=%22natural+language+processing%22%7Cnlp%7C%22computational+linguistics%22+%22neural+network*%22%7Cstatistic*%7C%22machine+learning%22%7C%22deep+learning%22%7C%22artificial+intelligence%22+yoruba%7Cyoruboid+solution%7Ctask%7Capplication&amp;hl=en&amp;as_sdt=2007</t>
  </si>
  <si>
    <t>https://aclanthology.org/W19-4204.pdf</t>
  </si>
  <si>
    <t>… The task of morphological analysis uses the output of lemmatization after pipelining it. Furthermore, MSD tagging is very similar to another well researched NLP task: headdependent …</t>
  </si>
  <si>
    <t>https://scholar.google.com/scholar?cites=5101291243922254673&amp;as_sdt=2005&amp;sciodt=2007&amp;hl=en</t>
  </si>
  <si>
    <t>https://aclanthology.org/W19-4204/</t>
  </si>
  <si>
    <t>Proceedings of the 16th Workshop on …</t>
  </si>
  <si>
    <t>CBNU system for SIGMORPHON 2019 shared task 2: a pipeline model</t>
  </si>
  <si>
    <t>U Shadikhodjaev, JS Lee</t>
  </si>
  <si>
    <t>https://scholar.google.com/scholar?q=related:h0WzN-y5vuAJ:scholar.google.com/&amp;scioq=%22natural+language+processing%22%7Cnlp%7C%22computational+linguistics%22+%22neural+network*%22%7Cstatistic*%7C%22machine+learning%22%7C%22deep+learning%22%7C%22artificial+intelligence%22+yoruba%7Cyoruboid+solution%7Ctask%7Capplication&amp;hl=en&amp;as_sdt=2007</t>
  </si>
  <si>
    <t>https://aclanthology.org/2020.coling-main.517.pdf</t>
  </si>
  <si>
    <t>… We took the 50 Spanish, 30 Yoruba and 30 Sinhala words … categories are essentially the same for Yoruba and Sinhala. … We also evaluate them on the downstream task of unsupervised …</t>
  </si>
  <si>
    <t>https://scholar.google.com/scholar?cites=16194585734268798343&amp;as_sdt=2005&amp;sciodt=2007&amp;hl=en</t>
  </si>
  <si>
    <t>https://aclanthology.org/2020.coling-main.517/</t>
  </si>
  <si>
    <t>… on Computational Linguistics</t>
  </si>
  <si>
    <t>Cross-lingual emotion lexicon induction using representation alignment in low-resource settings</t>
  </si>
  <si>
    <t>A Ramachandran, G De Melo</t>
  </si>
  <si>
    <t>https://scholar.google.com/scholar?q=related:Ht9UakmPAS0J:scholar.google.com/&amp;scioq=%22natural+language+processing%22%7Cnlp%7C%22computational+linguistics%22+%22neural+network*%22%7Cstatistic*%7C%22machine+learning%22%7C%22deep+learning%22%7C%22artificial+intelligence%22+yoruba%7Cyoruboid+solution%7Ctask%7Capplication&amp;hl=en&amp;as_sdt=2007</t>
  </si>
  <si>
    <t>https://aclanthology.org/2024.naacl-long.173.pdf</t>
  </si>
  <si>
    <t>… NLI is an important task with practical applications in second language teaching and NLP. The task has been widely studied for both text and speech, particularly for L2 English due to …</t>
  </si>
  <si>
    <t>https://scholar.google.com/scholar?cites=3243030752162799390&amp;as_sdt=2005&amp;sciodt=2007&amp;hl=en</t>
  </si>
  <si>
    <t>https://aclanthology.org/2024.naacl-long.173/</t>
  </si>
  <si>
    <t>Native Language Identification in Texts: A Survey</t>
  </si>
  <si>
    <t>D Goswami, S Thilagan, K North…</t>
  </si>
  <si>
    <t>https://scholar.google.com/scholar?q=related:AS4IVKoKXv8J:scholar.google.com/&amp;scioq=%22natural+language+processing%22%7Cnlp%7C%22computational+linguistics%22+%22neural+network*%22%7Cstatistic*%7C%22machine+learning%22%7C%22deep+learning%22%7C%22artificial+intelligence%22+yoruba%7Cyoruboid+solution%7Ctask%7Capplication&amp;hl=en&amp;as_sdt=2007</t>
  </si>
  <si>
    <t>… Sentiment Analysis (SA) is one of the Natural Language Processing (NLP) tasks. SA is used … an Afro-Asiatic language family, while the Yoruba language is classified as a Niger-Kongo …</t>
  </si>
  <si>
    <t>https://scholar.google.com/scholar?q=related:lJhWtSoMjR4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</si>
  <si>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ivbpO6s9BzQJ:scholar.google.com/&amp;scioq=%22natural+language+processing%22%7Cnlp%7C%22computational+linguistics%22+%22neural+network*%22%7Cstatistic*%7C%22machine+learning%22%7C%22deep+learning%22%7C%22artificial+intelligence%22+yoruba%7Cyoruboid+solution%7Ctask%7Capplication&amp;hl=en&amp;as_sdt=2007</t>
  </si>
  <si>
    <t>… The diagram in Figure 1 illustrates our ensemble approach for Task A. The framework … classification system in the NLP field. However, the languages in the shared task are unfamiliar; …</t>
  </si>
  <si>
    <t>https://scholar.google.com/scholar?q=related:Oqani9rtumkJ:scholar.google.com/&amp;scioq=%22natural+language+processing%22%7Cnlp%7C%22computational+linguistics%22+%22neural+network*%22%7Cstatistic*%7C%22machine+learning%22%7C%22deep+learning%22%7C%22artificial+intelligence%22+yoruba%7Cyoruboid+solution%7Ctask%7Capplication&amp;hl=en&amp;as_sdt=2007</t>
  </si>
  <si>
    <t>… First, as expected generally with data augmentation in NLP, we note an overall gain in recall when applying BET from a couple of percent up to 0.05. We observe that this gain tends to …</t>
  </si>
  <si>
    <t>https://scholar.google.com/scholar?q=related:XfMxA6XJsuQJ:scholar.google.com/&amp;scioq=%22natural+language+processing%22%7Cnlp%7C%22computational+linguistics%22+%22neural+network*%22%7Cstatistic*%7C%22machine+learning%22%7C%22deep+learning%22%7C%22artificial+intelligence%22+yoruba%7Cyoruboid+solution%7Ctask%7Capplication&amp;hl=en&amp;as_sdt=2007</t>
  </si>
  <si>
    <t>… an important role in Natural Language Processing (NLP) for many … (pre-)processing for any NLP application. For instance, in question … Diacritic restoration is only a small step in any NLP …</t>
  </si>
  <si>
    <t>https://scholar.google.com/scholar?q=related:zG7NFJ7jLUo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</si>
  <si>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nQ6o0PfLDkQJ:scholar.google.com/&amp;scioq=%22natural+language+processing%22%7Cnlp%7C%22computational+linguistics%22+%22neural+network*%22%7Cstatistic*%7C%22machine+learning%22%7C%22deep+learning%22%7C%22artificial+intelligence%22+yoruba%7Cyoruboid+solution%7Ctask%7Capplication&amp;hl=en&amp;as_sdt=2007</t>
  </si>
  <si>
    <t>… languages provided by SigMorphon 2019 Shared Task 2 organizers show that the performance … Hence the performances of Turku NLP and UPPSALA Uni are not directly comparable to …</t>
  </si>
  <si>
    <t>https://scholar.google.com/scholar?q=related:x1d4Oh670bsJ:scholar.google.com/&amp;scioq=%22natural+language+processing%22%7Cnlp%7C%22computational+linguistics%22+%22neural+network*%22%7Cstatistic*%7C%22machine+learning%22%7C%22deep+learning%22%7C%22artificial+intelligence%22+yoruba%7Cyoruboid+solution%7Ctask%7Capplication&amp;hl=en&amp;as_sdt=2007</t>
  </si>
  <si>
    <t>… area of building Natural Language Processing (NLP) tools for … Natural language processing applications approach tasks … as an application of natural language processing. Classically, …</t>
  </si>
  <si>
    <t>https://scholar.google.com/scholar?q=related:T-BJEtgMPYQ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</si>
  <si>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j2Gt1dfrrZcJ:scholar.google.com/&amp;scioq=%22natural+language+processing%22%7Cnlp%7C%22computational+linguistics%22+%22neural+network*%22%7Cstatistic*%7C%22machine+learning%22%7C%22deep+learning%22%7C%22artificial+intelligence%22+yoruba%7Cyoruboid+solution%7Ctask%7Capplication&amp;hl=en&amp;as_sdt=2007</t>
  </si>
  <si>
    <t>… applications in natural language processing (NLP) is … mine the viability of present NLP procedures as well as the … , Swahili, Tigrinya, and Yoruba. This model has been demonstrated to …</t>
  </si>
  <si>
    <t>https://scholar.google.com/scholar?q=related:AN8H5qq7g9YJ:scholar.google.com/&amp;scioq=%22natural+language+processing%22%7Cnlp%7C%22computational+linguistics%22+%22neural+network*%22%7Cstatistic*%7C%22machine+learning%22%7C%22deep+learning%22%7C%22artificial+intelligence%22+yoruba%7Cyoruboid+solution%7Ctask%7Capplication&amp;hl=en&amp;as_sdt=2007</t>
  </si>
  <si>
    <t>… , has become an increasingly important task in the field of Natural Language Processing (NLP). With the … SA is a difficult task for computers and humans. To perform it in High-quality, this …</t>
  </si>
  <si>
    <t>https://scholar.google.com/scholar?q=related:FSl-DC74RP4J:scholar.google.com/&amp;scioq=%22natural+language+processing%22%7Cnlp%7C%22computational+linguistics%22+%22neural+network*%22%7Cstatistic*%7C%22machine+learning%22%7C%22deep+learning%22%7C%22artificial+intelligence%22+yoruba%7Cyoruboid+solution%7Ctask%7Capplication&amp;hl=en&amp;as_sdt=2007</t>
  </si>
  <si>
    <t>… task, so it is difficult to define standard defaults as best practice settings. … Yoruba than Somali does not imply that it is easier to build a … The main statistic comes from OPUS, a project that …</t>
  </si>
  <si>
    <t>https://scholar.google.com/scholar?q=related:ms0yhdlHwGsJ:scholar.google.com/&amp;scioq=%22natural+language+processing%22%7Cnlp%7C%22computational+linguistics%22+%22neural+network*%22%7Cstatistic*%7C%22machine+learning%22%7C%22deep+learning%22%7C%22artificial+intelligence%22+yoruba%7Cyoruboid+solution%7Ctask%7Capplication&amp;hl=en&amp;as_sdt=2007</t>
  </si>
  <si>
    <t>… to the fore of natural language processing (NLP), achieving … , our small corpus makes our task even more challenging, and … has more data for Hausa and Yorùbá, which are present in …</t>
  </si>
  <si>
    <t>https://scholar.google.com/scholar?q=related:CTkjzzUzkwYJ:scholar.google.com/&amp;scioq=%22natural+language+processing%22%7Cnlp%7C%22computational+linguistics%22+%22neural+network*%22%7Cstatistic*%7C%22machine+learning%22%7C%22deep+learning%22%7C%22artificial+intelligence%22+yoruba%7Cyoruboid+solution%7Ctask%7Capplication&amp;hl=en&amp;as_sdt=2007</t>
  </si>
  <si>
    <t>… to this task is significant, as it demonstrates the potential for NLP … -task learning and transfer learning. Overall, we hope that our work will encourage further research in the field of NLP …</t>
  </si>
  <si>
    <t>https://scholar.google.com/scholar?q=related:yWiOW4h9BcI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</si>
  <si>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rEgqmZw72iEJ:scholar.google.com/&amp;scioq=%22natural+language+processing%22%7Cnlp%7C%22computational+linguistics%22+%22neural+network*%22%7Cstatistic*%7C%22machine+learning%22%7C%22deep+learning%22%7C%22artificial+intelligence%22+yoruba%7Cyoruboid+solution%7Ctask%7Capplication&amp;hl=en&amp;as_sdt=2007</t>
  </si>
  <si>
    <t>https://aclanthology.org/2019.nsurl-1.3.pdf</t>
  </si>
  <si>
    <t>… Recognition of gender from the speech is a challenging task with these increasing number of systems in real-life. Recent hardware and software development allowed new techniques …</t>
  </si>
  <si>
    <t>https://scholar.google.com/scholar?cites=2439327691945167020&amp;as_sdt=2005&amp;sciodt=2007&amp;hl=en</t>
  </si>
  <si>
    <t>… International Workshop on NLP …</t>
  </si>
  <si>
    <t>Yorubá gender recognition from speech using attention-based BiLSTM</t>
  </si>
  <si>
    <t>IA Modupe, TJ Sefara, O Sunday</t>
  </si>
  <si>
    <t>https://scholar.google.com/scholar?q=related:FsoB7hGtdwEJ:scholar.google.com/&amp;scioq=%22natural+language+processing%22%7Cnlp%7C%22computational+linguistics%22+%22neural+network*%22%7Cstatistic*%7C%22machine+learning%22%7C%22deep+learning%22%7C%22artificial+intelligence%22+yoruba%7Cyoruboid+solution%7Ctask%7Capplication&amp;hl=en&amp;as_sdt=2007</t>
  </si>
  <si>
    <t>… Treebanks constitute valuable resources for many Natural Language Processing (NLP) applications. They can be used as training and testing data for a wide range of NLP algorithms …</t>
  </si>
  <si>
    <t>https://scholar.google.com/scholar?q=related:zC30cxTIuaAJ:scholar.google.com/&amp;scioq=%22natural+language+processing%22%7Cnlp%7C%22computational+linguistics%22+%22neural+network*%22%7Cstatistic*%7C%22machine+learning%22%7C%22deep+learning%22%7C%22artificial+intelligence%22+yoruba%7Cyoruboid+solution%7Ctask%7Capplication&amp;hl=en&amp;as_sdt=2007</t>
  </si>
  <si>
    <t>… domain of natural language processing (NLP). This model finds application in various NLP tasks… For this research, the Bot was tested to translate to Yoruba language as shown in figure. …</t>
  </si>
  <si>
    <t>https://scholar.google.com/scholar?q=related:hMuCtGmAbcIJ:scholar.google.com/&amp;scioq=%22natural+language+processing%22%7Cnlp%7C%22computational+linguistics%22+%22neural+network*%22%7Cstatistic*%7C%22machine+learning%22%7C%22deep+learning%22%7C%22artificial+intelligence%22+yoruba%7Cyoruboid+solution%7Ctask%7Capplication&amp;hl=en&amp;as_sdt=2007</t>
  </si>
  <si>
    <t>https://www.ajol.info/index.php/jasem/article/download/187585/176856</t>
  </si>
  <si>
    <t>… The Standard Yorùbá (SY) is a language composed of syllable with tones and requires different method for the acoustic modeling. In this paper, a context dependent tone acoustic …</t>
  </si>
  <si>
    <t>https://www.ajol.info/index.php/jasem/article/view/187585</t>
  </si>
  <si>
    <t>Journal of Applied Sciences and …</t>
  </si>
  <si>
    <t>Standard Yorùbá context dependent tone identification using Multi-Class Support Vector Machine (MSVM)</t>
  </si>
  <si>
    <t>AA Sosimi, T Adegbola, OA Fakinlede</t>
  </si>
  <si>
    <t>https://scholar.google.com/scholar?q=related:rtkWqe4fgZkJ:scholar.google.com/&amp;scioq=%22natural+language+processing%22%7Cnlp%7C%22computational+linguistics%22+%22neural+network*%22%7Cstatistic*%7C%22machine+learning%22%7C%22deep+learning%22%7C%22artificial+intelligence%22+yoruba%7Cyoruboid+solution%7Ctask%7Capplication&amp;hl=en&amp;as_sdt=2007</t>
  </si>
  <si>
    <t>https://www.jstor.org/stable/pdf/26453116.pdf</t>
  </si>
  <si>
    <t>Most linguistic theories postulate structures with covert information, not directly recoverable from utterances. Hence, learners have to interpret their data before drawing conclusions. …</t>
  </si>
  <si>
    <t>https://akjournals.com/view/journals/2062/64/2/article-p191.xml</t>
  </si>
  <si>
    <t>akjournals.com</t>
  </si>
  <si>
    <t>Acta Linguistica Academica</t>
  </si>
  <si>
    <t>Uncovering structure hand in hand: Joint Robust Interpretive Parsing in Optimality Theory</t>
  </si>
  <si>
    <t>T Biró</t>
  </si>
  <si>
    <t>https://scholar.google.com/scholar?q=related:DyjmQwuF7rwJ:scholar.google.com/&amp;scioq=%22natural+language+processing%22%7Cnlp%7C%22computational+linguistics%22+%22neural+network*%22%7Cstatistic*%7C%22machine+learning%22%7C%22deep+learning%22%7C%22artificial+intelligence%22+yoruba%7Cyoruboid+solution%7Ctask%7Capplication&amp;hl=en&amp;as_sdt=2007</t>
  </si>
  <si>
    <t>https://www.ahajournals.org/doi/pdf/10.1161/CIRCHEARTFAILURE.122.010438</t>
  </si>
  <si>
    <t>BACKGROUND: Heart failure remains a global health burden, and patients hospitalized are particularly at risk, but genetic associates for subsequent death or rehospitalization are still …</t>
  </si>
  <si>
    <t>10.1161/CIRCHEARTFAILURE.122.010438</t>
  </si>
  <si>
    <t>https://scholar.google.com/scholar?cites=13613965007017879567&amp;as_sdt=2005&amp;sciodt=2007&amp;hl=en</t>
  </si>
  <si>
    <t>https://www.ahajournals.org/doi/abs/10.1161/CIRCHEARTFAILURE.122.010438</t>
  </si>
  <si>
    <t>Am Heart Assoc</t>
  </si>
  <si>
    <t>Circulation: Heart …</t>
  </si>
  <si>
    <t>Common Variants on FGD5 Increase Hazard of Mortality or Rehospitalization in Patients With Heart Failure From the ASCEND-HF Trial</t>
  </si>
  <si>
    <t>H Gui, WHW Tang, S Francke, J Li, R She…</t>
  </si>
  <si>
    <t>https://scholar.google.com/scholar?q=related:ZtPEkJU42tYJ:scholar.google.com/&amp;scioq=%22natural+language+processing%22%7Cnlp%7C%22computational+linguistics%22+%22neural+network*%22%7Cstatistic*%7C%22machine+learning%22%7C%22deep+learning%22%7C%22artificial+intelligence%22+yoruba%7Cyoruboid+solution%7Ctask%7Capplication&amp;hl=en&amp;as_sdt=2007</t>
  </si>
  <si>
    <t>… NLP pipeline to extract clinically relevant information from clinical text. Table 8.10 details NLP modules required to perform clinical NLP… used application/ NLP systems in the clinical NLP …</t>
  </si>
  <si>
    <t>https://scholar.google.com/scholar?q=related:1n8P1m7CVU0J:scholar.google.com/&amp;scioq=%22natural+language+processing%22%7Cnlp%7C%22computational+linguistics%22+%22neural+network*%22%7Cstatistic*%7C%22machine+learning%22%7C%22deep+learning%22%7C%22artificial+intelligence%22+yoruba%7Cyoruboid+solution%7Ctask%7Capplication&amp;hl=en&amp;as_sdt=2007</t>
  </si>
  <si>
    <t>https://apps.dtic.mil/sti/tr/pdf/ADA627071.pdf</t>
  </si>
  <si>
    <t>… The results of this research show that eventual application to the validation of the FOCUS model will be possible. Validating the FOCUS model requires the ability to map SIGs and …</t>
  </si>
  <si>
    <t>https://apps.dtic.mil/sti/citations/ADA627071</t>
  </si>
  <si>
    <t>apps.dtic.mil</t>
  </si>
  <si>
    <t>Validating the FOCUS Model Through an Analysis of Identity Fragmentation in Nigerian Social Media</t>
  </si>
  <si>
    <t>A Haupt, C Warren</t>
  </si>
  <si>
    <t>https://scholar.google.com/scholar?q=related:Dz868RqzexgJ:scholar.google.com/&amp;scioq=%22natural+language+processing%22%7Cnlp%7C%22computational+linguistics%22+%22neural+network*%22%7Cstatistic*%7C%22machine+learning%22%7C%22deep+learning%22%7C%22artificial+intelligence%22+yoruba%7Cyoruboid+solution%7Ctask%7Capplication&amp;hl=en&amp;as_sdt=2007</t>
  </si>
  <si>
    <t>https://apps.dtic.mil/sti/pdfs/AD1186452.pdf</t>
  </si>
  <si>
    <t>… Finally, we would like to point out that our proposed AI/ML solution is limited to reporting ransomware incidents to the system user and does not automatically counter the ransomware …</t>
  </si>
  <si>
    <t>https://apps.dtic.mil/sti/citations/AD1186452</t>
  </si>
  <si>
    <t>Methods</t>
  </si>
  <si>
    <t>Pilot Projects for the ARLIS Intelligence and Security University Research Enterprise Academic Consortium</t>
  </si>
  <si>
    <t>UI Pilots</t>
  </si>
  <si>
    <t>https://scholar.google.com/scholar?q=related:LGfvNb12VmMJ:scholar.google.com/&amp;scioq=%22natural+language+processing%22%7Cnlp%7C%22computational+linguistics%22+%22neural+network*%22%7Cstatistic*%7C%22machine+learning%22%7C%22deep+learning%22%7C%22artificial+intelligence%22+yoruba%7Cyoruboid+solution%7Ctask%7Capplication&amp;hl=en&amp;as_sdt=2007</t>
  </si>
  <si>
    <t>https://link.aps.org/pdf/10.1103/PhysRevE.105.014308</t>
  </si>
  <si>
    <t>… Dmin is the solution to the minimum linear arrangement problem of Computer Science on a … A widely adopted solution in quantitative linguistics for these two problems is the use of …</t>
  </si>
  <si>
    <t>10.1103/PhysRevE.105.014308</t>
  </si>
  <si>
    <t>https://scholar.google.com/scholar?cites=7158039212777760556&amp;as_sdt=2005&amp;sciodt=2007&amp;hl=en</t>
  </si>
  <si>
    <t>https://journals.aps.org/pre/abstract/10.1103/PhysRevE.105.014308</t>
  </si>
  <si>
    <t>APS</t>
  </si>
  <si>
    <t>Physical Review E</t>
  </si>
  <si>
    <t>Optimality of syntactic dependency distances</t>
  </si>
  <si>
    <t>R Ferrer-i-Cancho, C Gómez-Rodríguez, JL Esteban…</t>
  </si>
  <si>
    <t>https://scholar.google.com/scholar?q=related:xrr6cmxjZaIJ:scholar.google.com/&amp;scioq=%22natural+language+processing%22%7Cnlp%7C%22computational+linguistics%22+%22neural+network*%22%7Cstatistic*%7C%22machine+learning%22%7C%22deep+learning%22%7C%22artificial+intelligence%22+yoruba%7Cyoruboid+solution%7Ctask%7Capplication&amp;hl=en&amp;as_sdt=2007</t>
  </si>
  <si>
    <t>https://archipel.uqam.ca/17205/1/M18181.pdf</t>
  </si>
  <si>
    <t>… Les caractéristiques de la langue inuktitut et la rareté des données disponibles représentent un défi majeur pour l’application des méthodes du TALN, notamment, la reconnaissance …</t>
  </si>
  <si>
    <t>archipel.uqam.ca</t>
  </si>
  <si>
    <t>RECONNAISSANCE D'ENTITÉS NOMMÉES INUKTITUT POUR LA TRADUCTION AUTOMATIQUE NEURONALE</t>
  </si>
  <si>
    <t>S KASDI</t>
  </si>
  <si>
    <t>https://scholar.google.com/scholar?q=related:gOwrdOK1D6AJ:scholar.google.com/&amp;scioq=%22natural+language+processing%22%7Cnlp%7C%22computational+linguistics%22+%22neural+network*%22%7Cstatistic*%7C%22machine+learning%22%7C%22deep+learning%22%7C%22artificial+intelligence%22+yoruba%7Cyoruboid+solution%7Ctask%7Capplication&amp;hl=en&amp;as_sdt=2007</t>
  </si>
  <si>
    <t>https://arxiv.org/pdf/2311.08323</t>
  </si>
  <si>
    <t>In this paper, we introduce a massively multilingual speech corpora with fine-grained phonemic transcriptions, encompassing more than 115 languages from diverse language families. …</t>
  </si>
  <si>
    <t>https://scholar.google.com/scholar?cites=11533637154935401600&amp;as_sdt=2005&amp;sciodt=2007&amp;hl=en</t>
  </si>
  <si>
    <t>https://arxiv.org/abs/2311.08323</t>
  </si>
  <si>
    <t>arXiv preprint arXiv:2311.08323</t>
  </si>
  <si>
    <t>Open-vocabulary keyword spotting in any language through multilingual contrastive speech-phoneme pretraining</t>
  </si>
  <si>
    <t>J Zhu, F Samir, C Yang, J Islam</t>
  </si>
  <si>
    <t>https://scholar.google.com/scholar?q=related:5He2_1HozTgJ:scholar.google.com/&amp;scioq=%22natural+language+processing%22%7Cnlp%7C%22computational+linguistics%22+%22neural+network*%22%7Cstatistic*%7C%22machine+learning%22%7C%22deep+learning%22%7C%22artificial+intelligence%22+yoruba%7Cyoruboid+solution%7Ctask%7Capplication&amp;hl=en&amp;as_sdt=2007</t>
  </si>
  <si>
    <t>https://arxiv.org/pdf/2212.09674</t>
  </si>
  <si>
    <t>… 2017) is a shared task that focuses on multilingual summarization covering upwards of 40 languages, but the dataset size is somewhat limited, with training sets of only around 10,000 …</t>
  </si>
  <si>
    <t>https://arxiv.org/abs/2212.09674</t>
  </si>
  <si>
    <t>arXiv preprint arXiv:2212.09674</t>
  </si>
  <si>
    <t>LR-Sum: Summarization for Less-Resourced Languages</t>
  </si>
  <si>
    <t>C Palen-Michel, C Lignos</t>
  </si>
  <si>
    <t>https://scholar.google.com/scholar?q=related:XQTNJsZvU9QJ:scholar.google.com/&amp;scioq=%22natural+language+processing%22%7Cnlp%7C%22computational+linguistics%22+%22neural+network*%22%7Cstatistic*%7C%22machine+learning%22%7C%22deep+learning%22%7C%22artificial+intelligence%22+yoruba%7Cyoruboid+solution%7Ctask%7Capplication&amp;hl=en&amp;as_sdt=2007</t>
  </si>
  <si>
    <t>https://arxiv.org/pdf/2308.11596</t>
  </si>
  <si>
    <t>… technologies within natural language processing (NLP) and … makes it a prime candidate for NLP research. In contrast, the … Next, we look at the S2ST task, starting from the acoustic unit …</t>
  </si>
  <si>
    <t>https://scholar.google.com/scholar?cites=15299695255952884829&amp;as_sdt=2005&amp;sciodt=2007&amp;hl=en</t>
  </si>
  <si>
    <t>https://arxiv.org/abs/2308.11596</t>
  </si>
  <si>
    <t>SeamlessM4T-Massively Multilingual &amp;Multimodal Machine Translation</t>
  </si>
  <si>
    <t>L Barrault, YA Chung, MC Meglioli, D Dale…</t>
  </si>
  <si>
    <t>https://scholar.google.com/scholar?q=related:koiiZrwkzgcJ:scholar.google.com/&amp;scioq=%22natural+language+processing%22%7Cnlp%7C%22computational+linguistics%22+%22neural+network*%22%7Cstatistic*%7C%22machine+learning%22%7C%22deep+learning%22%7C%22artificial+intelligence%22+yoruba%7Cyoruboid+solution%7Ctask%7Capplication&amp;hl=en&amp;as_sdt=2007</t>
  </si>
  <si>
    <t>https://arxiv.org/pdf/2305.06300</t>
  </si>
  <si>
    <t>The ever-increasing size of language models curtails their widespread availability to the community, thereby galvanizing many companies into offering access to large language models …</t>
  </si>
  <si>
    <t>https://scholar.google.com/scholar?cites=562427395062270098&amp;as_sdt=2005&amp;sciodt=2007&amp;hl=en</t>
  </si>
  <si>
    <t>https://arxiv.org/abs/2305.06300</t>
  </si>
  <si>
    <t>Evaluating embedding APIs for information retrieval</t>
  </si>
  <si>
    <t>E Kamalloo, X Zhang, O Ogundepo, N Thakur…</t>
  </si>
  <si>
    <t>https://scholar.google.com/scholar?q=related:kLBaE67CQLIJ:scholar.google.com/&amp;scioq=%22natural+language+processing%22%7Cnlp%7C%22computational+linguistics%22+%22neural+network*%22%7Cstatistic*%7C%22machine+learning%22%7C%22deep+learning%22%7C%22artificial+intelligence%22+yoruba%7Cyoruboid+solution%7Ctask%7Capplication&amp;hl=en&amp;as_sdt=2007</t>
  </si>
  <si>
    <t>https://arxiv.org/pdf/2211.02738</t>
  </si>
  <si>
    <t>… Secondly, we propose a new benchmark appropriate for testing the cross-lingual robustness of multilingual models on our downstream task. We perturb entities across different …</t>
  </si>
  <si>
    <t>https://scholar.google.com/scholar?cites=12844480190165463184&amp;as_sdt=2005&amp;sciodt=2007&amp;hl=en</t>
  </si>
  <si>
    <t>https://arxiv.org/abs/2211.02738</t>
  </si>
  <si>
    <t>Intriguing properties of compression on multilingual models</t>
  </si>
  <si>
    <t>K Ogueji, O Ahia, G Onilude, S Gehrmann…</t>
  </si>
  <si>
    <t>https://scholar.google.com/scholar?q=related:3WU6Jg6GtzEJ:scholar.google.com/&amp;scioq=%22natural+language+processing%22%7Cnlp%7C%22computational+linguistics%22+%22neural+network*%22%7Cstatistic*%7C%22machine+learning%22%7C%22deep+learning%22%7C%22artificial+intelligence%22+yoruba%7Cyoruboid+solution%7Ctask%7Capplication&amp;hl=en&amp;as_sdt=2007</t>
  </si>
  <si>
    <t>https://arxiv.org/pdf/2212.09811</t>
  </si>
  <si>
    <t>… 2017) has become the dominant modeling paradigm in Natural Language Processing tasks… Moreover, they converted a large sparse MoE model pre-trained on a general task to a single…</t>
  </si>
  <si>
    <t>https://scholar.google.com/scholar?cites=3582479423925544413&amp;as_sdt=2005&amp;sciodt=2007&amp;hl=en</t>
  </si>
  <si>
    <t>https://arxiv.org/abs/2212.09811</t>
  </si>
  <si>
    <t>arXiv preprint arXiv:2212.09811</t>
  </si>
  <si>
    <t>Memory-efficient nllb-200: Language-specific expert pruning of a massively multilingual machine translation model</t>
  </si>
  <si>
    <t>Y Koishekenov, A Berard, V Nikoulina</t>
  </si>
  <si>
    <t>https://scholar.google.com/scholar?q=related:4kh7o-kBfY8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</si>
  <si>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3fY7rbILgYsJ:scholar.google.com/&amp;scioq=%22natural+language+processing%22%7Cnlp%7C%22computational+linguistics%22+%22neural+network*%22%7Cstatistic*%7C%22machine+learning%22%7C%22deep+learning%22%7C%22artificial+intelligence%22+yoruba%7Cyoruboid+solution%7Ctask%7Capplication&amp;hl=en&amp;as_sdt=2007</t>
  </si>
  <si>
    <t>https://arxiv.org/pdf/2212.06742</t>
  </si>
  <si>
    <t>… as an NMT task. To enable a pivot-based approach and specify the target language, we reformat the PTLM by prompting with a task prefix (See Figure 3), in which we prepend a task …</t>
  </si>
  <si>
    <t>https://scholar.google.com/scholar?cites=10052328705306130141&amp;as_sdt=2005&amp;sciodt=2007&amp;hl=en</t>
  </si>
  <si>
    <t>https://arxiv.org/abs/2212.06742</t>
  </si>
  <si>
    <t>Ernie-code: Beyond english-centric cross-lingual pretraining for programming languages</t>
  </si>
  <si>
    <t>Y Chai, S Wang, C Pang, Y Sun, H Tian…</t>
  </si>
  <si>
    <t>https://scholar.google.com/scholar?q=related:fbKW7TRIvPUJ:scholar.google.com/&amp;scioq=%22natural+language+processing%22%7Cnlp%7C%22computational+linguistics%22+%22neural+network*%22%7Cstatistic*%7C%22machine+learning%22%7C%22deep+learning%22%7C%22artificial+intelligence%22+yoruba%7Cyoruboid+solution%7Ctask%7Capplication&amp;hl=en&amp;as_sdt=2007</t>
  </si>
  <si>
    <t>https://arxiv.org/pdf/2305.14214</t>
  </si>
  <si>
    <t>… In this work, we systematically study decompounding, the task of splitting compound words into their constituents, at a wide scale. We first address the data gap by introducing a dataset …</t>
  </si>
  <si>
    <t>https://scholar.google.com/scholar?cites=17707107227075523197&amp;as_sdt=2005&amp;sciodt=2007&amp;hl=en</t>
  </si>
  <si>
    <t>https://arxiv.org/abs/2305.14214</t>
  </si>
  <si>
    <t>arXiv preprint arXiv:2305.14214</t>
  </si>
  <si>
    <t>Compoundpiece: Evaluating and improving decompounding performance of language models</t>
  </si>
  <si>
    <t>B Minixhofer, J Pfeiffer, I Vulić</t>
  </si>
  <si>
    <t>https://scholar.google.com/scholar?q=related:AQqVQvXBV3gJ:scholar.google.com/&amp;scioq=%22natural+language+processing%22%7Cnlp%7C%22computational+linguistics%22+%22neural+network*%22%7Cstatistic*%7C%22machine+learning%22%7C%22deep+learning%22%7C%22artificial+intelligence%22+yoruba%7Cyoruboid+solution%7Ctask%7Capplication&amp;hl=en&amp;as_sdt=2007</t>
  </si>
  <si>
    <t>… Early Language Models Language models have a long history of application in NLP. Early language models (such as those developed by Shannon, 1948) were primarily n-gram …</t>
  </si>
  <si>
    <t>https://scholar.google.com/scholar?q=related:EnLeGiY2vKsJ:scholar.google.com/&amp;scioq=%22natural+language+processing%22%7Cnlp%7C%22computational+linguistics%22+%22neural+network*%22%7Cstatistic*%7C%22machine+learning%22%7C%22deep+learning%22%7C%22artificial+intelligence%22+yoruba%7Cyoruboid+solution%7Ctask%7Capplication&amp;hl=en&amp;as_sdt=2007</t>
  </si>
  <si>
    <t>https://arxiv.org/pdf/2311.06532</t>
  </si>
  <si>
    <t>… For choosing the best configuration of MinTox, we perform the ablation study on the task of S2TT on the FLEURS dev set. We compare two options during the BEAMFILTERING step: in (…</t>
  </si>
  <si>
    <t>https://scholar.google.com/scholar?cites=12374825413394723346&amp;as_sdt=2005&amp;sciodt=2007&amp;hl=en</t>
  </si>
  <si>
    <t>https://arxiv.org/abs/2311.06532</t>
  </si>
  <si>
    <t>Added Toxicity Mitigation at Inference Time for Multimodal and Massively Multilingual Translation</t>
  </si>
  <si>
    <t>MR Costa-jussà, D Dale, M Elbayad, B Yu</t>
  </si>
  <si>
    <t>https://scholar.google.com/scholar?q=related:pf-5pggiX5QJ:scholar.google.com/&amp;scioq=%22natural+language+processing%22%7Cnlp%7C%22computational+linguistics%22+%22neural+network*%22%7Cstatistic*%7C%22machine+learning%22%7C%22deep+learning%22%7C%22artificial+intelligence%22+yoruba%7Cyoruboid+solution%7Ctask%7Capplication&amp;hl=en&amp;as_sdt=2007</t>
  </si>
  <si>
    <t>https://arxiv.org/pdf/2306.01709</t>
  </si>
  <si>
    <t>… We are interested in providing NLP capabilities with limited … with parameter-efficient task and language adaptation to … teacher for task-specific distillation by applying task-specific …</t>
  </si>
  <si>
    <t>https://scholar.google.com/scholar?cites=10691301460953137061&amp;as_sdt=2005&amp;sciodt=2007&amp;hl=en</t>
  </si>
  <si>
    <t>https://arxiv.org/abs/2306.01709</t>
  </si>
  <si>
    <t>arXiv preprint arXiv:2306.01709</t>
  </si>
  <si>
    <t>Distilling Efficient Language-Specific Models for Cross-Lingual Transfer</t>
  </si>
  <si>
    <t>https://scholar.google.com/scholar?q=related:_60MWTtysm8J:scholar.google.com/&amp;scioq=%22natural+language+processing%22%7Cnlp%7C%22computational+linguistics%22+%22neural+network*%22%7Cstatistic*%7C%22machine+learning%22%7C%22deep+learning%22%7C%22artificial+intelligence%22+yoruba%7Cyoruboid+solution%7Ctask%7Capplication&amp;hl=en&amp;as_sdt=2007</t>
  </si>
  <si>
    <t>https://arxiv.org/pdf/2408.10604</t>
  </si>
  <si>
    <t>… Question Answering (QA) in English has firmly established itself as a common task, backed by many tools and resources for answering factoid-based questions. Nonetheless, non-…</t>
  </si>
  <si>
    <t>https://arxiv.org/abs/2408.10604</t>
  </si>
  <si>
    <t>Multilingual Non-Factoid Question Answering with Silver Answers</t>
  </si>
  <si>
    <t>R Mishra, S Vennam, RR Shah…</t>
  </si>
  <si>
    <t>https://scholar.google.com/scholar?q=related:Zl9xulNHgyIJ:scholar.google.com/&amp;scioq=%22natural+language+processing%22%7Cnlp%7C%22computational+linguistics%22+%22neural+network*%22%7Cstatistic*%7C%22machine+learning%22%7C%22deep+learning%22%7C%22artificial+intelligence%22+yoruba%7Cyoruboid+solution%7Ctask%7Capplication&amp;hl=en&amp;as_sdt=2007</t>
  </si>
  <si>
    <t>https://arxiv.org/pdf/1801.08660</t>
  </si>
  <si>
    <t>Out-of-vocabulary word translation is a major problem for the translation of low-resource languages that suffer from a lack of parallel training data. This paper evaluates the contributions …</t>
  </si>
  <si>
    <t>https://scholar.google.com/scholar?cites=2486909844174495590&amp;as_sdt=2005&amp;sciodt=2007&amp;hl=en</t>
  </si>
  <si>
    <t>https://arxiv.org/abs/1801.08660</t>
  </si>
  <si>
    <t>arXiv preprint arXiv:1801.08660</t>
  </si>
  <si>
    <t>Context models for oov word translation in low-resource languages</t>
  </si>
  <si>
    <t>A Liu, K Kirchhoff</t>
  </si>
  <si>
    <t>https://scholar.google.com/scholar?q=related:pM54yzPRh_EJ:scholar.google.com/&amp;scioq=%22natural+language+processing%22%7Cnlp%7C%22computational+linguistics%22+%22neural+network*%22%7Cstatistic*%7C%22machine+learning%22%7C%22deep+learning%22%7C%22artificial+intelligence%22+yoruba%7Cyoruboid+solution%7Ctask%7Capplication&amp;hl=en&amp;as_sdt=2007</t>
  </si>
  <si>
    <t>https://arxiv.org/pdf/2212.07672</t>
  </si>
  <si>
    <t>… To this end, we devise two auxiliary tasks including vision to summary task and masked image modeling task. Together with the main summarization task, we optimize the MAS model …</t>
  </si>
  <si>
    <t>https://scholar.google.com/scholar?cites=17404109305383800484&amp;as_sdt=2005&amp;sciodt=2007&amp;hl=en</t>
  </si>
  <si>
    <t>https://arxiv.org/abs/2212.07672</t>
  </si>
  <si>
    <t>Summary-oriented vision modeling for multimodal abstractive summarization</t>
  </si>
  <si>
    <t>Y Liang, F Meng, J Xu, J Wang, Y Chen…</t>
  </si>
  <si>
    <t>https://scholar.google.com/scholar?q=related:kadhRELytxUJ:scholar.google.com/&amp;scioq=%22natural+language+processing%22%7Cnlp%7C%22computational+linguistics%22+%22neural+network*%22%7Cstatistic*%7C%22machine+learning%22%7C%22deep+learning%22%7C%22artificial+intelligence%22+yoruba%7Cyoruboid+solution%7Ctask%7Capplication&amp;hl=en&amp;as_sdt=2007</t>
  </si>
  <si>
    <t>https://arxiv.org/pdf/2310.19687</t>
  </si>
  <si>
    <t>… with a broader focus on natural language processing (NLP) or social … application areas, for which we recommend the reader to consult recent reviews with particular focus on application …</t>
  </si>
  <si>
    <t>https://scholar.google.com/scholar?cites=1564985761963550609&amp;as_sdt=2005&amp;sciodt=2007&amp;hl=en</t>
  </si>
  <si>
    <t>https://arxiv.org/abs/2310.19687</t>
  </si>
  <si>
    <t>arXiv preprint arXiv:2310.19687</t>
  </si>
  <si>
    <t>Sentiment Analysis in Digital Spaces: An Overview of Reviews</t>
  </si>
  <si>
    <t>LEM Ayravainen, J Hinds, BI Davidson</t>
  </si>
  <si>
    <t>https://scholar.google.com/scholar?q=related:2LMzyiA0pfgJ:scholar.google.com/&amp;scioq=%22natural+language+processing%22%7Cnlp%7C%22computational+linguistics%22+%22neural+network*%22%7Cstatistic*%7C%22machine+learning%22%7C%22deep+learning%22%7C%22artificial+intelligence%22+yoruba%7Cyoruboid+solution%7Ctask%7Capplication&amp;hl=en&amp;as_sdt=2007</t>
  </si>
  <si>
    <t>https://arxiv.org/pdf/2404.17874</t>
  </si>
  <si>
    <t>… , such as Basque, Icelandic or Yoruba, are highly indicative of a … by language, we derive this statistic by using a large Twitter … and multitask deep learning: a hate speech application. …</t>
  </si>
  <si>
    <t>https://scholar.google.com/scholar?cites=17916784007999370200&amp;as_sdt=2005&amp;sciodt=2007&amp;hl=en</t>
  </si>
  <si>
    <t>https://arxiv.org/abs/2404.17874</t>
  </si>
  <si>
    <t>From Languages to Geographies: Towards Evaluating Cultural Bias in Hate Speech Datasets</t>
  </si>
  <si>
    <t>M Tonneau, D Liu, S Fraiberger, R Schroeder…</t>
  </si>
  <si>
    <t>https://scholar.google.com/scholar?q=related:nOcoTxpzM2MJ:scholar.google.com/&amp;scioq=%22natural+language+processing%22%7Cnlp%7C%22computational+linguistics%22+%22neural+network*%22%7Cstatistic*%7C%22machine+learning%22%7C%22deep+learning%22%7C%22artificial+intelligence%22+yoruba%7Cyoruboid+solution%7Ctask%7Capplication&amp;hl=en&amp;as_sdt=2007</t>
  </si>
  <si>
    <t>https://arxiv.org/pdf/2211.00106</t>
  </si>
  <si>
    <t>… We extensively test the effectiveness of our methods on the task of dependency parsing. We … task for few-shot adaptation, prior to evaluating the model on the remainder of the task data. …</t>
  </si>
  <si>
    <t>https://scholar.google.com/scholar?cites=7148183590401533852&amp;as_sdt=2005&amp;sciodt=2007&amp;hl=en</t>
  </si>
  <si>
    <t>https://arxiv.org/abs/2211.00106</t>
  </si>
  <si>
    <t>arXiv preprint arXiv:2211.00106</t>
  </si>
  <si>
    <t>Data-Efficient Cross-Lingual Transfer with Language-Specific Subnetworks</t>
  </si>
  <si>
    <t>R Choenni, D Garrette, E Shutova</t>
  </si>
  <si>
    <t>https://scholar.google.com/scholar?q=related:n4sEJ95YBb0J:scholar.google.com/&amp;scioq=%22natural+language+processing%22%7Cnlp%7C%22computational+linguistics%22+%22neural+network*%22%7Cstatistic*%7C%22machine+learning%22%7C%22deep+learning%22%7C%22artificial+intelligence%22+yoruba%7Cyoruboid+solution%7Ctask%7Capplication&amp;hl=en&amp;as_sdt=2007</t>
  </si>
  <si>
    <t>https://arxiv.org/pdf/2212.07571</t>
  </si>
  <si>
    <t>… ’ usage per task ie, for a given MoE layer we report the distribution of the task tokens8 across the … In figure 5, we show this statistic for the model trained with pdrop=0.19 We observe that …</t>
  </si>
  <si>
    <t>https://scholar.google.com/scholar?cites=13620390359212526495&amp;as_sdt=2005&amp;sciodt=2007&amp;hl=en</t>
  </si>
  <si>
    <t>https://arxiv.org/abs/2212.07571</t>
  </si>
  <si>
    <t>arXiv preprint arXiv:2212.07571</t>
  </si>
  <si>
    <t>Fixing MoE over-fitting on low-resource languages in multilingual machine translation</t>
  </si>
  <si>
    <t>M Elbayad, A Sun, S Bhosale</t>
  </si>
  <si>
    <t>https://scholar.google.com/scholar?q=related:q8GesGhN_QIJ:scholar.google.com/&amp;scioq=%22natural+language+processing%22%7Cnlp%7C%22computational+linguistics%22+%22neural+network*%22%7Cstatistic*%7C%22machine+learning%22%7C%22deep+learning%22%7C%22artificial+intelligence%22+yoruba%7Cyoruboid+solution%7Ctask%7Capplication&amp;hl=en&amp;as_sdt=2007</t>
  </si>
  <si>
    <t>https://arxiv.org/pdf/2309.16599</t>
  </si>
  <si>
    <t>… for low-resource languages such as Zulu, Yoruba, and Uzbek, which lack the necessary … In this work, we focus on the ZST task and propose a new unlikelihood training method for …</t>
  </si>
  <si>
    <t>https://scholar.google.com/scholar?cites=215413469218783659&amp;as_sdt=2005&amp;sciodt=2007&amp;hl=en</t>
  </si>
  <si>
    <t>https://arxiv.org/abs/2309.16599</t>
  </si>
  <si>
    <t>Unlikelihood tuning on negative samples amazingly improves zero-shot translation</t>
  </si>
  <si>
    <t>C Zan, L Ding, L Shen, Y Lei, Y Zhan, W Liu…</t>
  </si>
  <si>
    <t>https://scholar.google.com/scholar?q=related:lSi5OvhP0IIJ:scholar.google.com/&amp;scioq=%22natural+language+processing%22%7Cnlp%7C%22computational+linguistics%22+%22neural+network*%22%7Cstatistic*%7C%22machine+learning%22%7C%22deep+learning%22%7C%22artificial+intelligence%22+yoruba%7Cyoruboid+solution%7Ctask%7Capplication&amp;hl=en&amp;as_sdt=2007</t>
  </si>
  <si>
    <t>https://arxiv.org/pdf/2306.02213</t>
  </si>
  <si>
    <t>… Arabic still has much fewer NLP resources than English. We … We believe this is because instance-level correlation for Yoruba … NLP-CIC at SemEval-2020 task 9: Analysing sentiment in …</t>
  </si>
  <si>
    <t>https://scholar.google.com/scholar?cites=9426121947642144917&amp;as_sdt=2005&amp;sciodt=2007&amp;hl=en</t>
  </si>
  <si>
    <t>https://arxiv.org/abs/2306.02213</t>
  </si>
  <si>
    <t>arXiv preprint arXiv:2306.02213</t>
  </si>
  <si>
    <t>Evaluating emotion arcs across languages: Bridging the global divide in sentiment analysis</t>
  </si>
  <si>
    <t>D Teodorescu, SM Mohammad</t>
  </si>
  <si>
    <t>https://scholar.google.com/scholar?q=related:9swNNJc8KrYJ:scholar.google.com/&amp;scioq=%22natural+language+processing%22%7Cnlp%7C%22computational+linguistics%22+%22neural+network*%22%7Cstatistic*%7C%22machine+learning%22%7C%22deep+learning%22%7C%22artificial+intelligence%22+yoruba%7Cyoruboid+solution%7Ctask%7Capplication&amp;hl=en&amp;as_sdt=2007</t>
  </si>
  <si>
    <t>https://arxiv.org/pdf/2210.12540</t>
  </si>
  <si>
    <t>… lingual transfer of the models on each task by fine-tuning task-specific English training data. … as well as the Huawei Noah’s Ark London NLP team for providing feedback on an earlier ver…</t>
  </si>
  <si>
    <t>https://scholar.google.com/scholar?cites=13126370684035779830&amp;as_sdt=2005&amp;sciodt=2007&amp;hl=en</t>
  </si>
  <si>
    <t>https://arxiv.org/abs/2210.12540</t>
  </si>
  <si>
    <t>Entitycs: Improving zero-shot cross-lingual transfer with entity-centric code switching</t>
  </si>
  <si>
    <t>C Whitehouse, F Christopoulou, I Iacobacci</t>
  </si>
  <si>
    <t>https://scholar.google.com/scholar?q=related:pjIaAZ1daJ4J:scholar.google.com/&amp;scioq=%22natural+language+processing%22%7Cnlp%7C%22computational+linguistics%22+%22neural+network*%22%7Cstatistic*%7C%22machine+learning%22%7C%22deep+learning%22%7C%22artificial+intelligence%22+yoruba%7Cyoruboid+solution%7Ctask%7Capplication&amp;hl=en&amp;as_sdt=2007</t>
  </si>
  <si>
    <t>https://arxiv.org/pdf/2406.03776</t>
  </si>
  <si>
    <t>… These resources are invaluable to the research community focusing on multilingual NLP (§4… Our goal is to enhance the task’s generalizability by developing a unified model capable of …</t>
  </si>
  <si>
    <t>https://scholar.google.com/scholar?cites=11414476184480264870&amp;as_sdt=2005&amp;sciodt=2007&amp;hl=en</t>
  </si>
  <si>
    <t>https://arxiv.org/abs/2406.03776</t>
  </si>
  <si>
    <t>XL-HeadTags: Leveraging Multimodal Retrieval Augmentation for the Multilingual Generation of News Headlines and Tags</t>
  </si>
  <si>
    <t>FT Shohan, MT Nayeem, S Islam, AU Akash…</t>
  </si>
  <si>
    <t>https://scholar.google.com/scholar?q=related:2Sl4ypzhfYcJ:scholar.google.com/&amp;scioq=%22natural+language+processing%22%7Cnlp%7C%22computational+linguistics%22+%22neural+network*%22%7Cstatistic*%7C%22machine+learning%22%7C%22deep+learning%22%7C%22artificial+intelligence%22+yoruba%7Cyoruboid+solution%7Ctask%7Capplication&amp;hl=en&amp;as_sdt=2007</t>
  </si>
  <si>
    <t>https://arxiv.org/pdf/2405.19094</t>
  </si>
  <si>
    <t>… did not include images in Hausa, Yoruba, or Igbo. Figures 4 … Answer: This statistic shows the quarterly average daily rate … In other words, we evaluate the classification task by selecting a …</t>
  </si>
  <si>
    <t>https://arxiv.org/abs/2405.19094</t>
  </si>
  <si>
    <t>Faithful Chart Summarization with ChaTS-Pi</t>
  </si>
  <si>
    <t>S Krichene, F Piccinno, F Liu…</t>
  </si>
  <si>
    <t>https://scholar.google.com/scholar?q=related:M-N5pY29C1QJ:scholar.google.com/&amp;scioq=%22natural+language+processing%22%7Cnlp%7C%22computational+linguistics%22+%22neural+network*%22%7Cstatistic*%7C%22machine+learning%22%7C%22deep+learning%22%7C%22artificial+intelligence%22+yoruba%7Cyoruboid+solution%7Ctask%7Capplication&amp;hl=en&amp;as_sdt=2007</t>
  </si>
  <si>
    <t>https://arxiv.org/pdf/2105.11408</t>
  </si>
  <si>
    <t>We propose a new architecture for diacritics restoration based on contextualized embeddings, namely BERT, and we evaluate it on 12 languages with diacritics. Furthermore, we …</t>
  </si>
  <si>
    <t>https://scholar.google.com/scholar?cites=6056142539994030899&amp;as_sdt=2005&amp;sciodt=2007&amp;hl=en</t>
  </si>
  <si>
    <t>https://arxiv.org/abs/2105.11408</t>
  </si>
  <si>
    <t>arXiv preprint arXiv:2105.11408</t>
  </si>
  <si>
    <t>Diacritics Restoration using BERT with Analysis on Czech language</t>
  </si>
  <si>
    <t>J Náplava, M Straka, J Straková</t>
  </si>
  <si>
    <t>https://scholar.google.com/scholar?q=related:yyYCzWvqTyQ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</si>
  <si>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1aG2c1et4mMJ:scholar.google.com/&amp;scioq=%22natural+language+processing%22%7Cnlp%7C%22computational+linguistics%22+%22neural+network*%22%7Cstatistic*%7C%22machine+learning%22%7C%22deep+learning%22%7C%22artificial+intelligence%22+yoruba%7Cyoruboid+solution%7Ctask%7Capplication&amp;hl=en&amp;as_sdt=2007</t>
  </si>
  <si>
    <t>https://arxiv.org/pdf/2207.06991</t>
  </si>
  <si>
    <t>… modelling as a visual recognition task, removing the need for … PIXEL can be finetuned for downstream NLP tasks in a similar … For most common NLP tasks, we can typically finetune with …</t>
  </si>
  <si>
    <t>https://scholar.google.com/scholar?cites=7197505745606582741&amp;as_sdt=2005&amp;sciodt=2007&amp;hl=en</t>
  </si>
  <si>
    <t>https://arxiv.org/abs/2207.06991</t>
  </si>
  <si>
    <t>Language modelling with pixels</t>
  </si>
  <si>
    <t>P Rust, JF Lotz, E Bugliarello, E Salesky…</t>
  </si>
  <si>
    <t>https://scholar.google.com/scholar?q=related:5LaW2n-DKR0J:scholar.google.com/&amp;scioq=%22natural+language+processing%22%7Cnlp%7C%22computational+linguistics%22+%22neural+network*%22%7Cstatistic*%7C%22machine+learning%22%7C%22deep+learning%22%7C%22artificial+intelligence%22+yoruba%7Cyoruboid+solution%7Ctask%7Capplication&amp;hl=en&amp;as_sdt=2007</t>
  </si>
  <si>
    <t>https://arxiv.org/pdf/2407.19669</t>
  </si>
  <si>
    <t>… Contrastive Fine-Tuning Now we construct the TRM by multi-task learning of matryoshka … XCOPA We run this data as the multiple choice task. The model is first trained on SIQA16 …</t>
  </si>
  <si>
    <t>https://scholar.google.com/scholar?cites=2101355286296442596&amp;as_sdt=2005&amp;sciodt=2007&amp;hl=en</t>
  </si>
  <si>
    <t>https://arxiv.org/abs/2407.19669</t>
  </si>
  <si>
    <t>MGTE: Generalized long-context text representation and reranking models for multilingual text retrieval</t>
  </si>
  <si>
    <t>X Zhang, Y Zhang, D Long, W Xie, Z Dai, J Tang…</t>
  </si>
  <si>
    <t>https://scholar.google.com/scholar?q=related:X_-nmSFn-14J:scholar.google.com/&amp;scioq=%22natural+language+processing%22%7Cnlp%7C%22computational+linguistics%22+%22neural+network*%22%7Cstatistic*%7C%22machine+learning%22%7C%22deep+learning%22%7C%22artificial+intelligence%22+yoruba%7Cyoruboid+solution%7Ctask%7Capplication&amp;hl=en&amp;as_sdt=2007</t>
  </si>
  <si>
    <t>https://arxiv.org/pdf/2211.15613</t>
  </si>
  <si>
    <t>… has emerged as a practical solution for improving cross-lingual … We analyze several key factors that affect the end-task … We conduct experiments on three NLP tasks and 57 languages …</t>
  </si>
  <si>
    <t>https://scholar.google.com/scholar?cites=6844177452729106271&amp;as_sdt=2005&amp;sciodt=2007&amp;hl=en</t>
  </si>
  <si>
    <t>https://arxiv.org/abs/2211.15613</t>
  </si>
  <si>
    <t>arXiv preprint arXiv:2211.15613</t>
  </si>
  <si>
    <t>Frustratingly easy label projection for cross-lingual transfer</t>
  </si>
  <si>
    <t>Y Chen, C Jiang, A Ritter, W Xu</t>
  </si>
  <si>
    <t>https://scholar.google.com/scholar?q=related:qWHEbewOmqcJ:scholar.google.com/&amp;scioq=%22natural+language+processing%22%7Cnlp%7C%22computational+linguistics%22+%22neural+network*%22%7Cstatistic*%7C%22machine+learning%22%7C%22deep+learning%22%7C%22artificial+intelligence%22+yoruba%7Cyoruboid+solution%7Ctask%7Capplication&amp;hl=en&amp;as_sdt=2007</t>
  </si>
  <si>
    <t>https://arxiv.org/pdf/2403.08462</t>
  </si>
  <si>
    <t>… AA is concerned with the task of attributing an anonymous … AV, on the other hand, deals (in its simplest form) with the task … between Linguistics and Natural Language Processing. In the …</t>
  </si>
  <si>
    <t>https://arxiv.org/abs/2403.08462</t>
  </si>
  <si>
    <t>Authorship Verification based on the Likelihood Ratio of Grammar Models</t>
  </si>
  <si>
    <t>A Nini, O Halvani, L Graner, V Gherardi…</t>
  </si>
  <si>
    <t>https://scholar.google.com/scholar?q=related:BrC4Bf2wTG0J:scholar.google.com/&amp;scioq=%22natural+language+processing%22%7Cnlp%7C%22computational+linguistics%22+%22neural+network*%22%7Cstatistic*%7C%22machine+learning%22%7C%22deep+learning%22%7C%22artificial+intelligence%22+yoruba%7Cyoruboid+solution%7Ctask%7Capplication&amp;hl=en&amp;as_sdt=2007</t>
  </si>
  <si>
    <t>https://arxiv.org/pdf/1902.08899</t>
  </si>
  <si>
    <t>… dramatically advance the state of computational linguistics and human language technology … 1) The first application is the annotation application in which we can collect transcriptions of …</t>
  </si>
  <si>
    <t>https://scholar.google.com/scholar?cites=7875864449133359110&amp;as_sdt=2005&amp;sciodt=2007&amp;hl=en</t>
  </si>
  <si>
    <t>https://arxiv.org/abs/1902.08899</t>
  </si>
  <si>
    <t>The ariel-cmu systems for lorehlt18</t>
  </si>
  <si>
    <t>A Chaudhary, S Dalmia, J Hu, X Li, A Matthews…</t>
  </si>
  <si>
    <t>https://scholar.google.com/scholar?q=related:tsF7Bkb7FpAJ:scholar.google.com/&amp;scioq=%22natural+language+processing%22%7Cnlp%7C%22computational+linguistics%22+%22neural+network*%22%7Cstatistic*%7C%22machine+learning%22%7C%22deep+learning%22%7C%22artificial+intelligence%22+yoruba%7Cyoruboid+solution%7Ctask%7Capplication&amp;hl=en&amp;as_sdt=2007</t>
  </si>
  <si>
    <t>https://arxiv.org/pdf/2010.11934</t>
  </si>
  <si>
    <t>… natural language processing (NLP) pipelines often make use of transfer learning, where a model is pre-trained on a data-rich task before being fine-tuned on a downstream task … NLP …</t>
  </si>
  <si>
    <t>https://scholar.google.com/scholar?cites=10382762269124313526&amp;as_sdt=2005&amp;sciodt=2007&amp;hl=en</t>
  </si>
  <si>
    <t>https://arxiv.org/abs/2010.11934</t>
  </si>
  <si>
    <t>mT5: A massively multilingual pre-trained text-to-text transformer</t>
  </si>
  <si>
    <t>L Xue, N Constant, A Roberts, M Kale…</t>
  </si>
  <si>
    <t>https://scholar.google.com/scholar?q=related:AvY1demhBSQJ:scholar.google.com/&amp;scioq=%22natural+language+processing%22%7Cnlp%7C%22computational+linguistics%22+%22neural+network*%22%7Cstatistic*%7C%22machine+learning%22%7C%22deep+learning%22%7C%22artificial+intelligence%22+yoruba%7Cyoruboid+solution%7Ctask%7Capplication&amp;hl=en&amp;as_sdt=2007</t>
  </si>
  <si>
    <t>https://arxiv.org/pdf/2405.13162</t>
  </si>
  <si>
    <t>… task to improve communication quality between people [10]. … The practical application of such models is limited due to the … This complicates data preparation and the application of the …</t>
  </si>
  <si>
    <t>https://scholar.google.com/scholar?cites=2595658784314881538&amp;as_sdt=2005&amp;sciodt=2007&amp;hl=en</t>
  </si>
  <si>
    <t>https://arxiv.org/abs/2405.13162</t>
  </si>
  <si>
    <t>arXiv preprint arXiv:2405.13162</t>
  </si>
  <si>
    <t>Non-autoregressive real-time Accent Conversion model with voice cloning</t>
  </si>
  <si>
    <t>V Nechaev, S Kosyakov</t>
  </si>
  <si>
    <t>https://scholar.google.com/scholar?q=related:pfbleLbJXPYJ:scholar.google.com/&amp;scioq=%22natural+language+processing%22%7Cnlp%7C%22computational+linguistics%22+%22neural+network*%22%7Cstatistic*%7C%22machine+learning%22%7C%22deep+learning%22%7C%22artificial+intelligence%22+yoruba%7Cyoruboid+solution%7Ctask%7Capplication&amp;hl=en&amp;as_sdt=2007</t>
  </si>
  <si>
    <t>https://arxiv.org/pdf/2303.01037</t>
  </si>
  <si>
    <t>… an alternative solution to chunk-based decoding. … task compatible with BERT-style training, the original speech features corresponding to the masked frames are quantized, and the task …</t>
  </si>
  <si>
    <t>https://scholar.google.com/scholar?cites=17752285616737220261&amp;as_sdt=2005&amp;sciodt=2007&amp;hl=en</t>
  </si>
  <si>
    <t>https://arxiv.org/abs/2303.01037</t>
  </si>
  <si>
    <t>Google usm: Scaling automatic speech recognition beyond 100 languages</t>
  </si>
  <si>
    <t>Y Zhang, W Han, J Qin, Y Wang, A Bapna…</t>
  </si>
  <si>
    <t>https://scholar.google.com/scholar?q=related:kstzfOCHgZYJ:scholar.google.com/&amp;scioq=%22natural+language+processing%22%7Cnlp%7C%22computational+linguistics%22+%22neural+network*%22%7Cstatistic*%7C%22machine+learning%22%7C%22deep+learning%22%7C%22artificial+intelligence%22+yoruba%7Cyoruboid+solution%7Ctask%7Capplication&amp;hl=en&amp;as_sdt=2007</t>
  </si>
  <si>
    <t>https://arxiv.org/pdf/2005.05672</t>
  </si>
  <si>
    <t>… Whereas research in NLP has focused for a very long time almost exclusively on polarity, … In particular, we will rely on the multi-task learning feed-forward network (MTLFFN) worked out …</t>
  </si>
  <si>
    <t>https://scholar.google.com/scholar?cites=10845098775915252626&amp;as_sdt=2005&amp;sciodt=2007&amp;hl=en</t>
  </si>
  <si>
    <t>https://arxiv.org/abs/2005.05672</t>
  </si>
  <si>
    <t>arXiv preprint arXiv:2005.05672</t>
  </si>
  <si>
    <t>Learning and evaluating emotion lexicons for 91 languages</t>
  </si>
  <si>
    <t>S Buechel, S Rücker, U Hahn</t>
  </si>
  <si>
    <t>https://scholar.google.com/scholar?q=related:U2O1oyhYvCwJ:scholar.google.com/&amp;scioq=%22natural+language+processing%22%7Cnlp%7C%22computational+linguistics%22+%22neural+network*%22%7Cstatistic*%7C%22machine+learning%22%7C%22deep+learning%22%7C%22artificial+intelligence%22+yoruba%7Cyoruboid+solution%7Ctask%7Capplication&amp;hl=en&amp;as_sdt=2007</t>
  </si>
  <si>
    <t>https://arxiv.org/pdf/2206.05034</t>
  </si>
  <si>
    <t>… but unfortunately has surprising gaps for the grammar morphology task we were pursuing1. … LEAFTOP dataset by the Spearman correlation statistic between the confidence scores of …</t>
  </si>
  <si>
    <t>https://scholar.google.com/scholar?cites=3223548364858942291&amp;as_sdt=2005&amp;sciodt=2007&amp;hl=en</t>
  </si>
  <si>
    <t>https://arxiv.org/abs/2206.05034</t>
  </si>
  <si>
    <t>arXiv preprint arXiv:2206.05034</t>
  </si>
  <si>
    <t>The construction and evaluation of the leaftop dataset of automatically extracted nouns in 1480 languages</t>
  </si>
  <si>
    <t>G Baker, D Molla-Aliod</t>
  </si>
  <si>
    <t>https://scholar.google.com/scholar?q=related:cw8YvpOKuRUJ:scholar.google.com/&amp;scioq=%22natural+language+processing%22%7Cnlp%7C%22computational+linguistics%22+%22neural+network*%22%7Cstatistic*%7C%22machine+learning%22%7C%22deep+learning%22%7C%22artificial+intelligence%22+yoruba%7Cyoruboid+solution%7Ctask%7Capplication&amp;hl=en&amp;as_sdt=2007</t>
  </si>
  <si>
    <t>https://arxiv.org/pdf/2210.16537</t>
  </si>
  <si>
    <t>… English is a high-resourced language with extensive research that has ensured its NLP … The application module as used in this research was developed in Java. It accepts real-time …</t>
  </si>
  <si>
    <t>https://scholar.google.com/scholar?cites=1565434712642031475&amp;as_sdt=2005&amp;sciodt=2007&amp;hl=en</t>
  </si>
  <si>
    <t>https://arxiv.org/abs/2210.16537</t>
  </si>
  <si>
    <t>Phonemic Representation and Transcription for Speech to Text Applications for Under-resourced Indigenous African Languages: The Case of Kiswahili</t>
  </si>
  <si>
    <t>E Awino, L Wanzare, L Muchemi, B Wanjawa…</t>
  </si>
  <si>
    <t>https://scholar.google.com/scholar?q=related:Plt6FLuFaqUJ:scholar.google.com/&amp;scioq=%22natural+language+processing%22%7Cnlp%7C%22computational+linguistics%22+%22neural+network*%22%7Cstatistic*%7C%22machine+learning%22%7C%22deep+learning%22%7C%22artificial+intelligence%22+yoruba%7Cyoruboid+solution%7Ctask%7Capplication&amp;hl=en&amp;as_sdt=2007</t>
  </si>
  <si>
    <t>https://arxiv.org/pdf/2305.18893</t>
  </si>
  <si>
    <t>… Many NLP pipelines split text into sentences as one of the crucial preprocessing steps. Prior … task. We quantify the impact of sentence segmentation on one downstream task: …</t>
  </si>
  <si>
    <t>https://scholar.google.com/scholar?cites=11919486402338380606&amp;as_sdt=2005&amp;sciodt=2007&amp;hl=en</t>
  </si>
  <si>
    <t>https://arxiv.org/abs/2305.18893</t>
  </si>
  <si>
    <t>arXiv preprint arXiv:2305.18893</t>
  </si>
  <si>
    <t>Where's the Point? Self-Supervised Multilingual Punctuation-Agnostic Sentence Segmentation</t>
  </si>
  <si>
    <t>https://scholar.google.com/scholar?q=related:Ssvz8tCPuUAJ:scholar.google.com/&amp;scioq=%22natural+language+processing%22%7Cnlp%7C%22computational+linguistics%22+%22neural+network*%22%7Cstatistic*%7C%22machine+learning%22%7C%22deep+learning%22%7C%22artificial+intelligence%22+yoruba%7Cyoruboid+solution%7Ctask%7Capplication&amp;hl=en&amp;as_sdt=2007</t>
  </si>
  <si>
    <t>https://arxiv.org/pdf/1907.10129</t>
  </si>
  <si>
    <t>… the task of contextual morphological analysis and use the provided baseline model for the task … Formally, we define the task of contextual morphological analysis as a sequence tagging …</t>
  </si>
  <si>
    <t>https://scholar.google.com/scholar?cites=4663917016710892362&amp;as_sdt=2005&amp;sciodt=2007&amp;hl=en</t>
  </si>
  <si>
    <t>https://arxiv.org/abs/1907.10129</t>
  </si>
  <si>
    <t>CMU-01 at the SIGMORPHON 2019 shared task on crosslinguality and context in morphology</t>
  </si>
  <si>
    <t>A Chaudhary, E Salesky, G Bhat, DR Mortensen…</t>
  </si>
  <si>
    <t>https://scholar.google.com/scholar?q=related:zQKYNfjTZgwJ:scholar.google.com/&amp;scioq=%22natural+language+processing%22%7Cnlp%7C%22computational+linguistics%22+%22neural+network*%22%7Cstatistic*%7C%22machine+learning%22%7C%22deep+learning%22%7C%22artificial+intelligence%22+yoruba%7Cyoruboid+solution%7Ctask%7Capplication&amp;hl=en&amp;as_sdt=2007</t>
  </si>
  <si>
    <t>https://arxiv.org/pdf/2210.13236</t>
  </si>
  <si>
    <t>… We show that reflecting the anglo-centric trend in NLP over the past years, most of the … For the framework, we want to form an end-to-end solution that can be applied to different …</t>
  </si>
  <si>
    <t>https://scholar.google.com/scholar?cites=893634639084126925&amp;as_sdt=2005&amp;sciodt=2007&amp;hl=en</t>
  </si>
  <si>
    <t>https://arxiv.org/abs/2210.13236</t>
  </si>
  <si>
    <t>Universal and independent: Multilingual probing framework for exhaustive model interpretation and evaluation</t>
  </si>
  <si>
    <t>O Serikov, V Protasov, E Voloshina…</t>
  </si>
  <si>
    <t>https://scholar.google.com/scholar?q=related:dMaTVObPATA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</si>
  <si>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kRWPbGsxdHQJ:scholar.google.com/&amp;scioq=%22natural+language+processing%22%7Cnlp%7C%22computational+linguistics%22+%22neural+network*%22%7Cstatistic*%7C%22machine+learning%22%7C%22deep+learning%22%7C%22artificial+intelligence%22+yoruba%7Cyoruboid+solution%7Ctask%7Capplication&amp;hl=en&amp;as_sdt=2007</t>
  </si>
  <si>
    <t>… We expand the application to multimodal language models and study knowledgeintensive … later on and inspired me to explore and gain a deeper understanding of the field of NLP. …</t>
  </si>
  <si>
    <t>https://scholar.google.com/scholar?q=related:WgeR0Z9jVdEJ:scholar.google.com/&amp;scioq=%22natural+language+processing%22%7Cnlp%7C%22computational+linguistics%22+%22neural+network*%22%7Cstatistic*%7C%22machine+learning%22%7C%22deep+learning%22%7C%22artificial+intelligence%22+yoruba%7Cyoruboid+solution%7Ctask%7Capplication&amp;hl=en&amp;as_sdt=2007</t>
  </si>
  <si>
    <t>… For instance in Yorùbá, diacritics differentiate meanings in words such as: ògún (a deity), … a multi-task setting that involves both MT and diacritization. The multi-task models learn to …</t>
  </si>
  <si>
    <t>https://scholar.google.com/scholar?q=related:ATFJUUN_v4w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</si>
  <si>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aw3pENdSCYJ:scholar.google.com/&amp;scioq=%22natural+language+processing%22%7Cnlp%7C%22computational+linguistics%22+%22neural+network*%22%7Cstatistic*%7C%22machine+learning%22%7C%22deep+learning%22%7C%22artificial+intelligence%22+yoruba%7Cyoruboid+solution%7Ctask%7Capplication&amp;hl=en&amp;as_sdt=2007</t>
  </si>
  <si>
    <t>https://arxiv.org/pdf/1909.02197</t>
  </si>
  <si>
    <t>… to a multilingual NMT or multitask setting. SVCCA was originally … A and B) is application specific and infeasible to obtain in a … on understanding multitask and multilingual NLP models. …</t>
  </si>
  <si>
    <t>https://scholar.google.com/scholar?cites=2758557316863732985&amp;as_sdt=2005&amp;sciodt=2007&amp;hl=en</t>
  </si>
  <si>
    <t>https://arxiv.org/abs/1909.02197</t>
  </si>
  <si>
    <t>Investigating multilingual NMT representations at scale</t>
  </si>
  <si>
    <t>SR Kudugunta, A Bapna, I Caswell…</t>
  </si>
  <si>
    <t>https://scholar.google.com/scholar?q=related:CFhEHC0X4IQJ:scholar.google.com/&amp;scioq=%22natural+language+processing%22%7Cnlp%7C%22computational+linguistics%22+%22neural+network*%22%7Cstatistic*%7C%22machine+learning%22%7C%22deep+learning%22%7C%22artificial+intelligence%22+yoruba%7Cyoruboid+solution%7Ctask%7Capplication&amp;hl=en&amp;as_sdt=2007</t>
  </si>
  <si>
    <t>https://arxiv.org/pdf/1908.09659</t>
  </si>
  <si>
    <t>https://scholar.google.com/scholar?cites=9574678290304882696&amp;as_sdt=2005&amp;sciodt=2007&amp;hl=en</t>
  </si>
  <si>
    <t>https://arxiv.org/abs/1908.09659</t>
  </si>
  <si>
    <t>arXiv preprint arXiv:1908.09659</t>
  </si>
  <si>
    <t>Low-resource name tagging learned with weakly labeled data</t>
  </si>
  <si>
    <t>Y Cao, Z Hu, T Chua, Z Liu, H Ji</t>
  </si>
  <si>
    <t>https://scholar.google.com/scholar?q=related:5fVHtNzpAlwJ:scholar.google.com/&amp;scioq=%22natural+language+processing%22%7Cnlp%7C%22computational+linguistics%22+%22neural+network*%22%7Cstatistic*%7C%22machine+learning%22%7C%22deep+learning%22%7C%22artificial+intelligence%22+yoruba%7Cyoruboid+solution%7Ctask%7Capplication&amp;hl=en&amp;as_sdt=2007</t>
  </si>
  <si>
    <t>… ushered in a new era in Natural Language Processing, but their massive size demands … like Yoruba, Igbo, and Swahili. This clustering may be attributed to the following factors: …</t>
  </si>
  <si>
    <t>https://scholar.google.com/scholar?q=related:adbH7wrs0WYJ:scholar.google.com/&amp;scioq=%22natural+language+processing%22%7Cnlp%7C%22computational+linguistics%22+%22neural+network*%22%7Cstatistic*%7C%22machine+learning%22%7C%22deep+learning%22%7C%22artificial+intelligence%22+yoruba%7Cyoruboid+solution%7Ctask%7Capplication&amp;hl=en&amp;as_sdt=2007</t>
  </si>
  <si>
    <t>… as auxiliary information to the task. Learning to translate this … difficult task of translating from scratch into a postediting task. … using chrF, a character overlap statistic (PopoviÊ, 2015). The …</t>
  </si>
  <si>
    <t>https://scholar.google.com/scholar?q=related:reyYYSB9pt4J:scholar.google.com/&amp;scioq=%22natural+language+processing%22%7Cnlp%7C%22computational+linguistics%22+%22neural+network*%22%7Cstatistic*%7C%22machine+learning%22%7C%22deep+learning%22%7C%22artificial+intelligence%22+yoruba%7Cyoruboid+solution%7Ctask%7Capplication&amp;hl=en&amp;as_sdt=2007</t>
  </si>
  <si>
    <t>… (2022), we i) report WER for all languages but Yoruba and … The field of Natural Language Processing (NLP) has now … Table 4: Statistic on the sample used for our analysis (validation …</t>
  </si>
  <si>
    <t>https://scholar.google.com/scholar?q=related:hfFfTjEostc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</si>
  <si>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pFPox4BdmR0J:scholar.google.com/&amp;scioq=%22natural+language+processing%22%7Cnlp%7C%22computational+linguistics%22+%22neural+network*%22%7Cstatistic*%7C%22machine+learning%22%7C%22deep+learning%22%7C%22artificial+intelligence%22+yoruba%7Cyoruboid+solution%7Ctask%7Capplication&amp;hl=en&amp;as_sdt=2007</t>
  </si>
  <si>
    <t>… step in many natural language processing (NLP) pipelines. It is … for building useful and representative NLP applications. Despite … a false view of the actual progress of low-resource NLP. …</t>
  </si>
  <si>
    <t>https://scholar.google.com/scholar?q=related:6BBybB65ogIJ:scholar.google.com/&amp;scioq=%22natural+language+processing%22%7Cnlp%7C%22computational+linguistics%22+%22neural+network*%22%7Cstatistic*%7C%22machine+learning%22%7C%22deep+learning%22%7C%22artificial+intelligence%22+yoruba%7Cyoruboid+solution%7Ctask%7Capplication&amp;hl=en&amp;as_sdt=2007</t>
  </si>
  <si>
    <t>… Anglo-centric view of the world of NLP to being able to cater to all … NLP, and more diversified science in the broader sense. … We consider the setting where the task description comes in …</t>
  </si>
  <si>
    <t>https://scholar.google.com/scholar?q=related:D4pPybIbzusJ:scholar.google.com/&amp;scioq=%22natural+language+processing%22%7Cnlp%7C%22computational+linguistics%22+%22neural+network*%22%7Cstatistic*%7C%22machine+learning%22%7C%22deep+learning%22%7C%22artificial+intelligence%22+yoruba%7Cyoruboid+solution%7Ctask%7Capplication&amp;hl=en&amp;as_sdt=2007</t>
  </si>
  <si>
    <t>… We pretrain using the masked language modeling (MLM) task on the raw text without applying … Languages like Swahili and Yoruba use Latin script but have small amounts of data and …</t>
  </si>
  <si>
    <t>https://scholar.google.com/scholar?q=related:A3GPE5ywCc8J:scholar.google.com/&amp;scioq=%22natural+language+processing%22%7Cnlp%7C%22computational+linguistics%22+%22neural+network*%22%7Cstatistic*%7C%22machine+learning%22%7C%22deep+learning%22%7C%22artificial+intelligence%22+yoruba%7Cyoruboid+solution%7Ctask%7Capplication&amp;hl=en&amp;as_sdt=2007</t>
  </si>
  <si>
    <t>https://arxiv.org/pdf/2205.02022</t>
  </si>
  <si>
    <t>… 2021) can translate (with low accuracy) between Hausa and Yorùbá, two of the most widely … This paints a promising picture for the development of NLP technology for understudied …</t>
  </si>
  <si>
    <t>https://scholar.google.com/scholar?cites=14918649425031033091&amp;as_sdt=2005&amp;sciodt=2007&amp;hl=en</t>
  </si>
  <si>
    <t>https://arxiv.org/abs/2205.02022</t>
  </si>
  <si>
    <t>A few thousand translations go a long way! leveraging pre-trained models for african news translation</t>
  </si>
  <si>
    <t>DI Adelani, JO Alabi, A Fan, J Kreutzer, X Shen…</t>
  </si>
  <si>
    <t>https://scholar.google.com/scholar?q=related:JZzPx-QgYeQJ:scholar.google.com/&amp;scioq=%22natural+language+processing%22%7Cnlp%7C%22computational+linguistics%22+%22neural+network*%22%7Cstatistic*%7C%22machine+learning%22%7C%22deep+learning%22%7C%22artificial+intelligence%22+yoruba%7Cyoruboid+solution%7Ctask%7Capplication&amp;hl=en&amp;as_sdt=2007</t>
  </si>
  <si>
    <t>… 2018) which is in principle applicable to a range of multilingual NLP tasks. While adapters provide a more general tasklevel adaptation, CPG enables language-specific adaptation, …</t>
  </si>
  <si>
    <t>https://scholar.google.com/scholar?q=related:-xqfRHAdalEJ:scholar.google.com/&amp;scioq=%22natural+language+processing%22%7Cnlp%7C%22computational+linguistics%22+%22neural+network*%22%7Cstatistic*%7C%22machine+learning%22%7C%22deep+learning%22%7C%22artificial+intelligence%22+yoruba%7Cyoruboid+solution%7Ctask%7Capplication&amp;hl=en&amp;as_sdt=2007</t>
  </si>
  <si>
    <t>https://arxiv.org/pdf/2305.12182</t>
  </si>
  <si>
    <t>https://scholar.google.com/scholar?cites=5866533832628312827&amp;as_sdt=2005&amp;sciodt=2007&amp;hl=en</t>
  </si>
  <si>
    <t>https://arxiv.org/abs/2305.12182</t>
  </si>
  <si>
    <t>Glot500: Scaling multilingual corpora and language models to 500 languages</t>
  </si>
  <si>
    <t>A Imani, P Lin, AH Kargaran, S Severini…</t>
  </si>
  <si>
    <t>https://scholar.google.com/scholar?q=related:YV-dWepzI54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</si>
  <si>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A_u8AAVZg3AJ:scholar.google.com/&amp;scioq=%22natural+language+processing%22%7Cnlp%7C%22computational+linguistics%22+%22neural+network*%22%7Cstatistic*%7C%22machine+learning%22%7C%22deep+learning%22%7C%22artificial+intelligence%22+yoruba%7Cyoruboid+solution%7Ctask%7Capplication&amp;hl=en&amp;as_sdt=2007</t>
  </si>
  <si>
    <t>… for cross-lingual transfer in natural language processing (NLP). However, there are multiple, … -task data in the source language. Subsequently, the model is applied to target-task data in …</t>
  </si>
  <si>
    <t>https://scholar.google.com/scholar?q=related:seaUa2BwHkUJ:scholar.google.com/&amp;scioq=%22natural+language+processing%22%7Cnlp%7C%22computational+linguistics%22+%22neural+network*%22%7Cstatistic*%7C%22machine+learning%22%7C%22deep+learning%22%7C%22artificial+intelligence%22+yoruba%7Cyoruboid+solution%7Ctask%7Capplication&amp;hl=en&amp;as_sdt=2007</t>
  </si>
  <si>
    <t>https://arxiv.org/pdf/2205.07290</t>
  </si>
  <si>
    <t>… We compare different baselines on six NLP datasets from … Hence, we include two low-resource languages, Yorùbá and … considered in the text classification task. “Entertainment” and …</t>
  </si>
  <si>
    <t>https://scholar.google.com/scholar?cites=4980541797342439089&amp;as_sdt=2005&amp;sciodt=2007&amp;hl=en</t>
  </si>
  <si>
    <t>https://arxiv.org/abs/2205.07290</t>
  </si>
  <si>
    <t>arXiv preprint arXiv:2205.07290</t>
  </si>
  <si>
    <t>Meta self-refinement for robust learning with weak supervision</t>
  </si>
  <si>
    <t>D Zhu, X Shen, MA Hedderich, D Klakow</t>
  </si>
  <si>
    <t>https://scholar.google.com/scholar?q=related:XeKpBSUm38c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</si>
  <si>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qXG36lkbZBAJ:scholar.google.com/&amp;scioq=%22natural+language+processing%22%7Cnlp%7C%22computational+linguistics%22+%22neural+network*%22%7Cstatistic*%7C%22machine+learning%22%7C%22deep+learning%22%7C%22artificial+intelligence%22+yoruba%7Cyoruboid+solution%7Ctask%7Capplication&amp;hl=en&amp;as_sdt=2007</t>
  </si>
  <si>
    <t>… resources to support Natural Language Processing (NLP) tasks. … ) is a Natural Language Processing (NLP) task concerned … A large collection of tweets in Hausa, Igbo, Yoruba, and …</t>
  </si>
  <si>
    <t>https://scholar.google.com/scholar?q=related:-PBCh_JX8BcJ:scholar.google.com/&amp;scioq=%22natural+language+processing%22%7Cnlp%7C%22computational+linguistics%22+%22neural+network*%22%7Cstatistic*%7C%22machine+learning%22%7C%22deep+learning%22%7C%22artificial+intelligence%22+yoruba%7Cyoruboid+solution%7Ctask%7Capplication&amp;hl=en&amp;as_sdt=2007</t>
  </si>
  <si>
    <t>https://arxiv.org/pdf/2403.14118</t>
  </si>
  <si>
    <t>… As a critical subfield within NLP, MT has witnessed groundbreaking … In real-world application scenarios, the use of MT systems … In contrast to shared task overviews, our work not only …</t>
  </si>
  <si>
    <t>https://scholar.google.com/scholar?cites=1724975356445913336&amp;as_sdt=2005&amp;sciodt=2007&amp;hl=en</t>
  </si>
  <si>
    <t>https://arxiv.org/abs/2403.14118</t>
  </si>
  <si>
    <t>From Handcrafted Features to LLMs: A Brief Survey for Machine Translation Quality Estimation</t>
  </si>
  <si>
    <t>H Zhao, Y Liu, S Tao, W Meng, Y Chen, X Geng…</t>
  </si>
  <si>
    <t>https://scholar.google.com/scholar?q=related:4i0CeC6XiKAJ:scholar.google.com/&amp;scioq=%22natural+language+processing%22%7Cnlp%7C%22computational+linguistics%22+%22neural+network*%22%7Cstatistic*%7C%22machine+learning%22%7C%22deep+learning%22%7C%22artificial+intelligence%22+yoruba%7Cyoruboid+solution%7Ctask%7Capplication&amp;hl=en&amp;as_sdt=2007</t>
  </si>
  <si>
    <t>https://arxiv.org/pdf/2210.06986</t>
  </si>
  <si>
    <t>… Sequence tagging is an NLP task where a class or label should be assigned to each token in a given input sequence. In this context, a word or a subword unit is referred to as a ’token’ …</t>
  </si>
  <si>
    <t>https://scholar.google.com/scholar?cites=11567661868738817506&amp;as_sdt=2005&amp;sciodt=2007&amp;hl=en</t>
  </si>
  <si>
    <t>https://arxiv.org/abs/2210.06986</t>
  </si>
  <si>
    <t>arXiv preprint arXiv:2210.06986</t>
  </si>
  <si>
    <t>Tone prediction and orthographic conversion for Basaa</t>
  </si>
  <si>
    <t>I Nikitin, B O'Connor, A Safonova</t>
  </si>
  <si>
    <t>https://scholar.google.com/scholar?q=related:A2-oIyqAA0kJ:scholar.google.com/&amp;scioq=%22natural+language+processing%22%7Cnlp%7C%22computational+linguistics%22+%22neural+network*%22%7Cstatistic*%7C%22machine+learning%22%7C%22deep+learning%22%7C%22artificial+intelligence%22+yoruba%7Cyoruboid+solution%7Ctask%7Capplication&amp;hl=en&amp;as_sdt=2007</t>
  </si>
  <si>
    <t>… We present UDify, a multilingual multi-task model capable of accurately predicting universal … together with simple softmax classifiers for each UD task can meet or exceed state-of-the-art …</t>
  </si>
  <si>
    <t>https://scholar.google.com/scholar?q=related:QOtM5d_O-v0J:scholar.google.com/&amp;scioq=%22natural+language+processing%22%7Cnlp%7C%22computational+linguistics%22+%22neural+network*%22%7Cstatistic*%7C%22machine+learning%22%7C%22deep+learning%22%7C%22artificial+intelligence%22+yoruba%7Cyoruboid+solution%7Ctask%7Capplication&amp;hl=en&amp;as_sdt=2007</t>
  </si>
  <si>
    <t>https://arxiv.org/pdf/2404.04759</t>
  </si>
  <si>
    <t>… performance for several languages, such as Yoruba and Luganda, at this level. This might be … NLP task, a focus for future work is to explore the applicability of our findings to other NLP …</t>
  </si>
  <si>
    <t>https://arxiv.org/abs/2404.04759</t>
  </si>
  <si>
    <t>arXiv preprint arXiv:2404.04759</t>
  </si>
  <si>
    <t>What Happens When Small Is Made Smaller? Exploring the Impact of Compression on Small Data Pretrained Language Models</t>
  </si>
  <si>
    <t>B Awobade, M Oduwole, S Kolawole</t>
  </si>
  <si>
    <t>https://scholar.google.com/scholar?q=related:ajSxYWloYrMJ:scholar.google.com/&amp;scioq=%22natural+language+processing%22%7Cnlp%7C%22computational+linguistics%22+%22neural+network*%22%7Cstatistic*%7C%22machine+learning%22%7C%22deep+learning%22%7C%22artificial+intelligence%22+yoruba%7Cyoruboid+solution%7Ctask%7Capplication&amp;hl=en&amp;as_sdt=2007</t>
  </si>
  <si>
    <t>… As one crucial application of AI, dialogue systems have been … experiments, we will use the Z-statistic for the hypothesis test… that study fairness issues on NLP tasks. Word Embedding. …</t>
  </si>
  <si>
    <t>https://scholar.google.com/scholar?q=related:X66fYpk05JAJ:scholar.google.com/&amp;scioq=%22natural+language+processing%22%7Cnlp%7C%22computational+linguistics%22+%22neural+network*%22%7Cstatistic*%7C%22machine+learning%22%7C%22deep+learning%22%7C%22artificial+intelligence%22+yoruba%7Cyoruboid+solution%7Ctask%7Capplication&amp;hl=en&amp;as_sdt=2007</t>
  </si>
  <si>
    <t>… models can successfully solve many NLP tasks via zero- and … more languages and enhancing NLP possibilities for low … task-specific prompts, eg, special start and end tokens, a task…</t>
  </si>
  <si>
    <t>https://scholar.google.com/scholar?q=related:vdHvNiCfEqwJ:scholar.google.com/&amp;scioq=%22natural+language+processing%22%7Cnlp%7C%22computational+linguistics%22+%22neural+network*%22%7Cstatistic*%7C%22machine+learning%22%7C%22deep+learning%22%7C%22artificial+intelligence%22+yoruba%7Cyoruboid+solution%7Ctask%7Capplication&amp;hl=en&amp;as_sdt=2007</t>
  </si>
  <si>
    <t>https://arxiv.org/pdf/2106.01051</t>
  </si>
  <si>
    <t>… We evaluate both model variants on two popular NLP tasks, part-of-speech tagging and … the generality of our methods for crosslingual NLP. In this task, given the gold passage and a …</t>
  </si>
  <si>
    <t>https://scholar.google.com/scholar?cites=12399147684813853117&amp;as_sdt=2005&amp;sciodt=2007&amp;hl=en</t>
  </si>
  <si>
    <t>https://arxiv.org/abs/2106.01051</t>
  </si>
  <si>
    <t>Minimax and neyman-pearson meta-learning for outlier languages</t>
  </si>
  <si>
    <t>EM Ponti, R Aralikatte, D Shrivastava, S Reddy…</t>
  </si>
  <si>
    <t>https://scholar.google.com/scholar?q=related:sB0yI8YtzrIJ:scholar.google.com/&amp;scioq=%22natural+language+processing%22%7Cnlp%7C%22computational+linguistics%22+%22neural+network*%22%7Cstatistic*%7C%22machine+learning%22%7C%22deep+learning%22%7C%22artificial+intelligence%22+yoruba%7Cyoruboid+solution%7Ctask%7Capplication&amp;hl=en&amp;as_sdt=2007</t>
  </si>
  <si>
    <t>… Relation Extraction (RE) is a natural language processing (NLP) task that involves identifying relations between a pair of entities mentioned in a text. This task requires identifying the …</t>
  </si>
  <si>
    <t>https://scholar.google.com/scholar?q=related:tigvggdBOFM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</si>
  <si>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NpZCLiAlDlsJ:scholar.google.com/&amp;scioq=%22natural+language+processing%22%7Cnlp%7C%22computational+linguistics%22+%22neural+network*%22%7Cstatistic*%7C%22machine+learning%22%7C%22deep+learning%22%7C%22artificial+intelligence%22+yoruba%7Cyoruboid+solution%7Ctask%7Capplication&amp;hl=en&amp;as_sdt=2007</t>
  </si>
  <si>
    <t>https://arxiv.org/pdf/1908.06931</t>
  </si>
  <si>
    <t>… In the lemmatization task, our system exceeds all the submitted systems by a wide margin with lemmatization accuracy 95.78 (second best was 95.00, third 94.46). In the morphological …</t>
  </si>
  <si>
    <t>https://scholar.google.com/scholar?cites=6561222527270688310&amp;as_sdt=2005&amp;sciodt=2007&amp;hl=en</t>
  </si>
  <si>
    <t>https://arxiv.org/abs/1908.06931</t>
  </si>
  <si>
    <t>arXiv preprint arXiv:1908.06931</t>
  </si>
  <si>
    <t>UDPipe at SIGMORPHON 2019: Contextualized embeddings, regularization with morphological categories, corpora merging</t>
  </si>
  <si>
    <t>M Straka, J Straková, J Hajič</t>
  </si>
  <si>
    <t>https://scholar.google.com/scholar?q=related:9RoF4ptoDIQJ:scholar.google.com/&amp;scioq=%22natural+language+processing%22%7Cnlp%7C%22computational+linguistics%22+%22neural+network*%22%7Cstatistic*%7C%22machine+learning%22%7C%22deep+learning%22%7C%22artificial+intelligence%22+yoruba%7Cyoruboid+solution%7Ctask%7Capplication&amp;hl=en&amp;as_sdt=2007</t>
  </si>
  <si>
    <t>… based language task as a “text-to-text” problem, (ie taking text format as input and producing new text format as output), where a multi-task learning set-up is applied to several NLP tasks…</t>
  </si>
  <si>
    <t>https://scholar.google.com/scholar?q=related:v0keuuHZmhQJ:scholar.google.com/&amp;scioq=%22natural+language+processing%22%7Cnlp%7C%22computational+linguistics%22+%22neural+network*%22%7Cstatistic*%7C%22machine+learning%22%7C%22deep+learning%22%7C%22artificial+intelligence%22+yoruba%7Cyoruboid+solution%7Ctask%7Capplication&amp;hl=en&amp;as_sdt=2007</t>
  </si>
  <si>
    <t>https://arxiv.org/pdf/2210.09840</t>
  </si>
  <si>
    <t>… Part-of-Speech (POS) tagging is an important component of the NLP pipeline, but many low… Groups 1 and 2 consist of languages such as Manx and Yoruba with the least amount of …</t>
  </si>
  <si>
    <t>https://scholar.google.com/scholar?cites=1484738590685415871&amp;as_sdt=2005&amp;sciodt=2007&amp;hl=en</t>
  </si>
  <si>
    <t>https://arxiv.org/abs/2210.09840</t>
  </si>
  <si>
    <t>Graph-based multilingual label propagation for low-resource part-of-speech tagging</t>
  </si>
  <si>
    <t>A Imani, S Severini, MJ Sabet, F Yvon…</t>
  </si>
  <si>
    <t>https://scholar.google.com/scholar?q=related:d96F82FIok8J:scholar.google.com/&amp;scioq=%22natural+language+processing%22%7Cnlp%7C%22computational+linguistics%22+%22neural+network*%22%7Cstatistic*%7C%22machine+learning%22%7C%22deep+learning%22%7C%22artificial+intelligence%22+yoruba%7Cyoruboid+solution%7Ctask%7Capplication&amp;hl=en&amp;as_sdt=2007</t>
  </si>
  <si>
    <t>… We provide some examples of applications in NLP in section … , abandoning HMCs in NLP applications was not necessary. … we show their applicability in NLP. The dependences graphs …</t>
  </si>
  <si>
    <t>https://scholar.google.com/scholar?q=related:ndS7U2QbToQJ:scholar.google.com/&amp;scioq=%22natural+language+processing%22%7Cnlp%7C%22computational+linguistics%22+%22neural+network*%22%7Cstatistic*%7C%22machine+learning%22%7C%22deep+learning%22%7C%22artificial+intelligence%22+yoruba%7Cyoruboid+solution%7Ctask%7Capplication&amp;hl=en&amp;as_sdt=2007</t>
  </si>
  <si>
    <t>… task can be thought of as a fusion of machine translation (MT) and monolingual summarization (MS), two open natural language processing (NLP… proposed any CLS solution when there …</t>
  </si>
  <si>
    <t>https://scholar.google.com/scholar?q=related:0yxF-hnnXJsJ:scholar.google.com/&amp;scioq=%22natural+language+processing%22%7Cnlp%7C%22computational+linguistics%22+%22neural+network*%22%7Cstatistic*%7C%22machine+learning%22%7C%22deep+learning%22%7C%22artificial+intelligence%22+yoruba%7Cyoruboid+solution%7Ctask%7Capplication&amp;hl=en&amp;as_sdt=2007</t>
  </si>
  <si>
    <t>https://arxiv.org/pdf/2207.05737</t>
  </si>
  <si>
    <t>… amounts of supervision for tasks of interest, cross-lingual transfer is the bedrock of NLP real world application. In this chapter, we will discuss the progress on representation learning in …</t>
  </si>
  <si>
    <t>https://scholar.google.com/scholar?cites=11195076872495246547&amp;as_sdt=2005&amp;sciodt=2007&amp;hl=en</t>
  </si>
  <si>
    <t>https://arxiv.org/abs/2207.05737</t>
  </si>
  <si>
    <t>arXiv preprint arXiv:2207.05737</t>
  </si>
  <si>
    <t>How Do Multilingual Encoders Learn Cross-lingual Representation?</t>
  </si>
  <si>
    <t>S Wu</t>
  </si>
  <si>
    <t>https://scholar.google.com/scholar?q=related:Amg6gQzs870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</si>
  <si>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CloxRRnIQFwJ:scholar.google.com/&amp;scioq=%22natural+language+processing%22%7Cnlp%7C%22computational+linguistics%22+%22neural+network*%22%7Cstatistic*%7C%22machine+learning%22%7C%22deep+learning%22%7C%22artificial+intelligence%22+yoruba%7Cyoruboid+solution%7Ctask%7Capplication&amp;hl=en&amp;as_sdt=2007</t>
  </si>
  <si>
    <t>… of NLP research, providing evidence that inequality along colonial boundaries increases as NLP builds on itself. Based on this, we argue that combating coloniality in NLP requires not …</t>
  </si>
  <si>
    <t>https://scholar.google.com/scholar?q=related:OcA5agXe33IJ:scholar.google.com/&amp;scioq=%22natural+language+processing%22%7Cnlp%7C%22computational+linguistics%22+%22neural+network*%22%7Cstatistic*%7C%22machine+learning%22%7C%22deep+learning%22%7C%22artificial+intelligence%22+yoruba%7Cyoruboid+solution%7Ctask%7Capplication&amp;hl=en&amp;as_sdt=2007</t>
  </si>
  <si>
    <t>… using a semantic evaluation task. For the semantic similarity task, we translated the WordSim and … representations of sentences that are general for the input language and the NLP task. …</t>
  </si>
  <si>
    <t>https://scholar.google.com/scholar?q=related:lk_sK5v6tmsJ:scholar.google.com/&amp;scioq=%22natural+language+processing%22%7Cnlp%7C%22computational+linguistics%22+%22neural+network*%22%7Cstatistic*%7C%22machine+learning%22%7C%22deep+learning%22%7C%22artificial+intelligence%22+yoruba%7Cyoruboid+solution%7Ctask%7Capplication&amp;hl=en&amp;as_sdt=2007</t>
  </si>
  <si>
    <t>… multi-task learning to jointly optimize diacritic restoration with related NLP problems namely … diacritics such as Arabic, Vietnamese, and Yoruba. Neural based approaches yield stateof-…</t>
  </si>
  <si>
    <t>https://scholar.google.com/scholar?q=related:k8IB_-gylR8J:scholar.google.com/&amp;scioq=%22natural+language+processing%22%7Cnlp%7C%22computational+linguistics%22+%22neural+network*%22%7Cstatistic*%7C%22machine+learning%22%7C%22deep+learning%22%7C%22artificial+intelligence%22+yoruba%7Cyoruboid+solution%7Ctask%7Capplication&amp;hl=en&amp;as_sdt=2007</t>
  </si>
  <si>
    <t>… English is the highest resource language (15.5GB) and Yoruba … We consider three NLP tasks for which annotated task data … For each task, we train a taskspecific model using within-…</t>
  </si>
  <si>
    <t>https://scholar.google.com/scholar?q=related:GeHLJ8O9lDgJ:scholar.google.com/&amp;scioq=%22natural+language+processing%22%7Cnlp%7C%22computational+linguistics%22+%22neural+network*%22%7Cstatistic*%7C%22machine+learning%22%7C%22deep+learning%22%7C%22artificial+intelligence%22+yoruba%7Cyoruboid+solution%7Ctask%7Capplication&amp;hl=en&amp;as_sdt=2007</t>
  </si>
  <si>
    <t>… faced when trying to develop NLP systems for Indigenous … NLP problem as a “textto-text" problem, ie taking text as input and producing new text as output. We apply IndT5 to the MT task …</t>
  </si>
  <si>
    <t>https://scholar.google.com/scholar?q=related:cxg_TO4q56IJ:scholar.google.com/&amp;scioq=%22natural+language+processing%22%7Cnlp%7C%22computational+linguistics%22+%22neural+network*%22%7Cstatistic*%7C%22machine+learning%22%7C%22deep+learning%22%7C%22artificial+intelligence%22+yoruba%7Cyoruboid+solution%7Ctask%7Capplication&amp;hl=en&amp;as_sdt=2007</t>
  </si>
  <si>
    <t>… with a range of crosslingual NLP tasks. This analysis reveals … (BLI), a cross-lingual task that received plenty of attention, in … , and to introduce the statistic of effective condition number in §…</t>
  </si>
  <si>
    <t>https://scholar.google.com/scholar?q=related:R_ayNlD1LZAJ:scholar.google.com/&amp;scioq=%22natural+language+processing%22%7Cnlp%7C%22computational+linguistics%22+%22neural+network*%22%7Cstatistic*%7C%22machine+learning%22%7C%22deep+learning%22%7C%22artificial+intelligence%22+yoruba%7Cyoruboid+solution%7Ctask%7Capplication&amp;hl=en&amp;as_sdt=2007</t>
  </si>
  <si>
    <t>… the field of natural language processing (NLP) since their … low resources languages like Yoruba and other African languages… Clinical NLP Task, MedNLI natural language inference task[…</t>
  </si>
  <si>
    <t>https://scholar.google.com/scholar?q=related:Bk8aBwUmDv8J:scholar.google.com/&amp;scioq=%22natural+language+processing%22%7Cnlp%7C%22computational+linguistics%22+%22neural+network*%22%7Cstatistic*%7C%22machine+learning%22%7C%22deep+learning%22%7C%22artificial+intelligence%22+yoruba%7Cyoruboid+solution%7Ctask%7Capplication&amp;hl=en&amp;as_sdt=2007</t>
  </si>
  <si>
    <t>… , multi-task challenge dataset, which spans four languages and four NLP tasks and focuses … We use the most recent statistic from 2017, which considers people aged 16-64 (Eriksson …</t>
  </si>
  <si>
    <t>https://scholar.google.com/scholar?q=related:WKrtbp8k2RMJ:scholar.google.com/&amp;scioq=%22natural+language+processing%22%7Cnlp%7C%22computational+linguistics%22+%22neural+network*%22%7Cstatistic*%7C%22machine+learning%22%7C%22deep+learning%22%7C%22artificial+intelligence%22+yoruba%7Cyoruboid+solution%7Ctask%7Capplication&amp;hl=en&amp;as_sdt=2007</t>
  </si>
  <si>
    <t>https://arxiv.org/pdf/2404.17194</t>
  </si>
  <si>
    <t>… purposes presents a notable obstacle for NLP tasks in languages with limited resources. … To further ensure the quality of TIGQA, we assigned a secondary answer formulation task to …</t>
  </si>
  <si>
    <t>https://arxiv.org/abs/2404.17194</t>
  </si>
  <si>
    <t>TIGQA: An Expert Annotated Question Answering Dataset in Tigrinya</t>
  </si>
  <si>
    <t>H Teklehaymanot, D Fazlija, N Ganguly…</t>
  </si>
  <si>
    <t>https://scholar.google.com/scholar?q=related:YmcOs7ws85oJ:scholar.google.com/&amp;scioq=%22natural+language+processing%22%7Cnlp%7C%22computational+linguistics%22+%22neural+network*%22%7Cstatistic*%7C%22machine+learning%22%7C%22deep+learning%22%7C%22artificial+intelligence%22+yoruba%7Cyoruboid+solution%7Ctask%7Capplication&amp;hl=en&amp;as_sdt=2007</t>
  </si>
  <si>
    <t>… Yet, there is little NLP research conducted on African languages. Crucial to enabling … Yorùbá Hausa, Igbo, and Yorùbá are tonal languages, which contributes to the difficulty of the task …</t>
  </si>
  <si>
    <t>https://scholar.google.com/scholar?q=related:zGqFaPq0mfoJ:scholar.google.com/&amp;scioq=%22natural+language+processing%22%7Cnlp%7C%22computational+linguistics%22+%22neural+network*%22%7Cstatistic*%7C%22machine+learning%22%7C%22deep+learning%22%7C%22artificial+intelligence%22+yoruba%7Cyoruboid+solution%7Ctask%7Capplication&amp;hl=en&amp;as_sdt=2007</t>
  </si>
  <si>
    <t>… Such cross-lingual variation makes the development of natural language processing (NLP) … The most commonly used language for developing NLP applications is English. Along the …</t>
  </si>
  <si>
    <t>https://scholar.google.com/scholar?q=related:tbhCb9X5fVEJ:scholar.google.com/&amp;scioq=%22natural+language+processing%22%7Cnlp%7C%22computational+linguistics%22+%22neural+network*%22%7Cstatistic*%7C%22machine+learning%22%7C%22deep+learning%22%7C%22artificial+intelligence%22+yoruba%7Cyoruboid+solution%7Ctask%7Capplication&amp;hl=en&amp;as_sdt=2007</t>
  </si>
  <si>
    <t>… the text using natural language processing (NLP) techniques. … languages such as Swahili, Yoruba, and Zulu. Swahili is a … To fine-tune for the sentiment classification task, we use the …</t>
  </si>
  <si>
    <t>https://scholar.google.com/scholar?q=related:8Hm-PZ9d5tQJ:scholar.google.com/&amp;scioq=%22natural+language+processing%22%7Cnlp%7C%22computational+linguistics%22+%22neural+network*%22%7Cstatistic*%7C%22machine+learning%22%7C%22deep+learning%22%7C%22artificial+intelligence%22+yoruba%7Cyoruboid+solution%7Ctask%7Capplication&amp;hl=en&amp;as_sdt=2007</t>
  </si>
  <si>
    <t>… We focus on natural language processing (NLP) because it … problems in a unified text-to-text format to enable application … than the left—so Yoruba translation quality benefits more than …</t>
  </si>
  <si>
    <t>https://scholar.google.com/scholar?q=related:PcwNbzVbUeMJ:scholar.google.com/&amp;scioq=%22natural+language+processing%22%7Cnlp%7C%22computational+linguistics%22+%22neural+network*%22%7Cstatistic*%7C%22machine+learning%22%7C%22deep+learning%22%7C%22artificial+intelligence%22+yoruba%7Cyoruboid+solution%7Ctask%7Capplication&amp;hl=en&amp;as_sdt=2007</t>
  </si>
  <si>
    <t>… We consider the task of word alignment for multiparallel … We improve a part-of-speech tagger for Yoruba by training it … diversity and inclusion in the nlp world. In Proceedings of the …</t>
  </si>
  <si>
    <t>https://scholar.google.com/scholar?q=related:_oJIHawtFZkJ:scholar.google.com/&amp;scioq=%22natural+language+processing%22%7Cnlp%7C%22computational+linguistics%22+%22neural+network*%22%7Cstatistic*%7C%22machine+learning%22%7C%22deep+learning%22%7C%22artificial+intelligence%22+yoruba%7Cyoruboid+solution%7Ctask%7Capplication&amp;hl=en&amp;as_sdt=2007</t>
  </si>
  <si>
    <t>… in data-limited regimes for the task of machine translation. Our … Yoruba and Igbo belong to the Niger-Congo language family and use diacritics that pose challenges for textbased NLP …</t>
  </si>
  <si>
    <t>https://scholar.google.com/scholar?q=related:F4gXt8a6Z6kJ:scholar.google.com/&amp;scioq=%22natural+language+processing%22%7Cnlp%7C%22computational+linguistics%22+%22neural+network*%22%7Cstatistic*%7C%22machine+learning%22%7C%22deep+learning%22%7C%22artificial+intelligence%22+yoruba%7Cyoruboid+solution%7Ctask%7Capplication&amp;hl=en&amp;as_sdt=2007</t>
  </si>
  <si>
    <t>… NLP tasks, discovering the behaviour of quality of vectors vis-a-vis increasing dimensions and the confirmation of embeddings performance being task… of diacritics in yoruba embeddings…</t>
  </si>
  <si>
    <t>https://scholar.google.com/scholar?q=related:BVSWVr_hqM8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</si>
  <si>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zCPoKZlI-M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</si>
  <si>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O17_q4VzFY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</si>
  <si>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_xhQx2OFposJ:scholar.google.com/&amp;scioq=%22natural+language+processing%22%7Cnlp%7C%22computational+linguistics%22+%22neural+network*%22%7Cstatistic*%7C%22machine+learning%22%7C%22deep+learning%22%7C%22artificial+intelligence%22+yoruba%7Cyoruboid+solution%7Ctask%7Capplication&amp;hl=en&amp;as_sdt=2007</t>
  </si>
  <si>
    <t>… from VOA Hausa and the BBC Yoruba news website6. Two native … We asked native speakers with knowledge of NLP to write … For the Yor`ubá topic classification task, we collected terms …</t>
  </si>
  <si>
    <t>https://scholar.google.com/scholar?q=related:FFgJRSrJJzAJ:scholar.google.com/&amp;scioq=%22natural+language+processing%22%7Cnlp%7C%22computational+linguistics%22+%22neural+network*%22%7Cstatistic*%7C%22machine+learning%22%7C%22deep+learning%22%7C%22artificial+intelligence%22+yoruba%7Cyoruboid+solution%7Ctask%7Capplication&amp;hl=en&amp;as_sdt=2007</t>
  </si>
  <si>
    <t>… The past decade has seen a rapid advance in natural language processing (NLP), the … We manually collect information on task performance for a number of diverse representative NLP …</t>
  </si>
  <si>
    <t>https://scholar.google.com/scholar?q=related:ZxnFL6L7jLEJ:scholar.google.com/&amp;scioq=%22natural+language+processing%22%7Cnlp%7C%22computational+linguistics%22+%22neural+network*%22%7Cstatistic*%7C%22machine+learning%22%7C%22deep+learning%22%7C%22artificial+intelligence%22+yoruba%7Cyoruboid+solution%7Ctask%7Capplication&amp;hl=en&amp;as_sdt=2007</t>
  </si>
  <si>
    <t>… models generalize to a variety of unseen tasks when provided with task instructions? To … diverse NLP tasks and their expert-written instructions. Our collection covers 76 distinct task …</t>
  </si>
  <si>
    <t>https://scholar.google.com/scholar?q=related:ADmNkqivX6EJ:scholar.google.com/&amp;scioq=%22natural+language+processing%22%7Cnlp%7C%22computational+linguistics%22+%22neural+network*%22%7Cstatistic*%7C%22machine+learning%22%7C%22deep+learning%22%7C%22artificial+intelligence%22+yoruba%7Cyoruboid+solution%7Ctask%7Capplication&amp;hl=en&amp;as_sdt=2007</t>
  </si>
  <si>
    <t>… the modern Natural Language Processing (NLP) landscape … that learns to perform a task by modeling probabilities using … -Congo” language — Nigerian Yoruba. It is thus reasonable to …</t>
  </si>
  <si>
    <t>https://scholar.google.com/scholar?q=related:QJATsGG1gUkJ:scholar.google.com/&amp;scioq=%22natural+language+processing%22%7Cnlp%7C%22computational+linguistics%22+%22neural+network*%22%7Cstatistic*%7C%22machine+learning%22%7C%22deep+learning%22%7C%22artificial+intelligence%22+yoruba%7Cyoruboid+solution%7Ctask%7Capplication&amp;hl=en&amp;as_sdt=2007</t>
  </si>
  <si>
    <t>… Moreover, many languages that include diacritics such as Yoruba and … It is important in many NLP applications such as automatic … In this study, we evaluate the application of the TCN …</t>
  </si>
  <si>
    <t>https://scholar.google.com/scholar?q=related:eX16Xb8crNcJ:scholar.google.com/&amp;scioq=%22natural+language+processing%22%7Cnlp%7C%22computational+linguistics%22+%22neural+network*%22%7Cstatistic*%7C%22machine+learning%22%7C%22deep+learning%22%7C%22artificial+intelligence%22+yoruba%7Cyoruboid+solution%7Ctask%7Capplication&amp;hl=en&amp;as_sdt=2007</t>
  </si>
  <si>
    <t>… This includes datasets with dialect labels along with additional task-specific labels, where the task is an NLP research problem. (2) Models: Models have been enhanced with several …</t>
  </si>
  <si>
    <t>https://scholar.google.com/scholar?q=related:X_VrXIIFXo0J:scholar.google.com/&amp;scioq=%22natural+language+processing%22%7Cnlp%7C%22computational+linguistics%22+%22neural+network*%22%7Cstatistic*%7C%22machine+learning%22%7C%22deep+learning%22%7C%22artificial+intelligence%22+yoruba%7Cyoruboid+solution%7Ctask%7Capplication&amp;hl=en&amp;as_sdt=2007</t>
  </si>
  <si>
    <t>https://arxiv.org/pdf/2204.08083</t>
  </si>
  <si>
    <t>… Dialogue generation is an important NLP task fraught with … Yorùbá language has small dialogue data online10, unlike the other languages. We chose to use these sources for Yorùbá …</t>
  </si>
  <si>
    <t>https://scholar.google.com/scholar?cites=10186585464613107039&amp;as_sdt=2005&amp;sciodt=2007&amp;hl=en</t>
  </si>
  <si>
    <t>https://arxiv.org/abs/2204.08083</t>
  </si>
  <si>
    <t>AfriWOZ: Corpus for Exploiting Cross-Lingual Transferability for Generation of Dialogues in Low-Resource, African Languages</t>
  </si>
  <si>
    <t>https://scholar.google.com/scholar?q=related:MyIH69EDg6YJ:scholar.google.com/&amp;scioq=%22natural+language+processing%22%7Cnlp%7C%22computational+linguistics%22+%22neural+network*%22%7Cstatistic*%7C%22machine+learning%22%7C%22deep+learning%22%7C%22artificial+intelligence%22+yoruba%7Cyoruboid+solution%7Ctask%7Capplication&amp;hl=en&amp;as_sdt=2007</t>
  </si>
  <si>
    <t>… Language identification (LID) is the task of identifying the human … To facilitate NLP research, we make our models publicly … We find that AfroLID is able to correctly identify Yorùbá both …</t>
  </si>
  <si>
    <t>https://scholar.google.com/scholar?q=related:mkKVqGxTJ40J:scholar.google.com/&amp;scioq=%22natural+language+processing%22%7Cnlp%7C%22computational+linguistics%22+%22neural+network*%22%7Cstatistic*%7C%22machine+learning%22%7C%22deep+learning%22%7C%22artificial+intelligence%22+yoruba%7Cyoruboid+solution%7Ctask%7Capplication&amp;hl=en&amp;as_sdt=2007</t>
  </si>
  <si>
    <t>… This motivates our choice of using pretrained speech models on the downstream task of … Some studies have underlined the relevance of mixing training datasets in NLP, particularly …</t>
  </si>
  <si>
    <t>https://scholar.google.com/scholar?q=related:Y4nWTZRd19U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</si>
  <si>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_ntaOLOrVtYJ:scholar.google.com/&amp;scioq=%22natural+language+processing%22%7Cnlp%7C%22computational+linguistics%22+%22neural+network*%22%7Cstatistic*%7C%22machine+learning%22%7C%22deep+learning%22%7C%22artificial+intelligence%22+yoruba%7Cyoruboid+solution%7Ctask%7Capplication&amp;hl=en&amp;as_sdt=2007</t>
  </si>
  <si>
    <t>https://arxiv.org/pdf/2409.20201</t>
  </si>
  <si>
    <t>… kinds of downstream speech task, however, … Yoruba samples in the VoxLingua107 dataset that we reviewed were not exclusively in Yoruba; some contained both English and Yoruba …</t>
  </si>
  <si>
    <t>https://arxiv.org/abs/2409.20201</t>
  </si>
  <si>
    <t>arXiv preprint arXiv:2409.20201</t>
  </si>
  <si>
    <t>AfriHuBERT: A self-supervised speech representation model for African languages</t>
  </si>
  <si>
    <t>JO Alabi, X Liu, D Klakow, J Yamagishi</t>
  </si>
  <si>
    <t>https://scholar.google.com/scholar?q=related:SHY52JGSiN0J:scholar.google.com/&amp;scioq=%22natural+language+processing%22%7Cnlp%7C%22computational+linguistics%22+%22neural+network*%22%7Cstatistic*%7C%22machine+learning%22%7C%22deep+learning%22%7C%22artificial+intelligence%22+yoruba%7Cyoruboid+solution%7Ctask%7Capplication&amp;hl=en&amp;as_sdt=2007</t>
  </si>
  <si>
    <t>… task of creating effective and robust neural machine translation systems, and Natural Language Processing (NLP) … well as the use of our findings in NLP tasks on ALs. The datasets, and …</t>
  </si>
  <si>
    <t>https://scholar.google.com/scholar?q=related:NiNLWgcNtkcJ:scholar.google.com/&amp;scioq=%22natural+language+processing%22%7Cnlp%7C%22computational+linguistics%22+%22neural+network*%22%7Cstatistic*%7C%22machine+learning%22%7C%22deep+learning%22%7C%22artificial+intelligence%22+yoruba%7Cyoruboid+solution%7Ctask%7Capplication&amp;hl=en&amp;as_sdt=2007</t>
  </si>
  <si>
    <t>… Abstract Sentiment analysis is one of the most widely studied applications in NLP, but most … This suggests that familiarity with the task does not necessarily improve IAA. Only Yorùbá …</t>
  </si>
  <si>
    <t>https://scholar.google.com/scholar?q=related:nwrmw85RHtE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</si>
  <si>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1Ah-w8iOQxIJ:scholar.google.com/&amp;scioq=%22natural+language+processing%22%7Cnlp%7C%22computational+linguistics%22+%22neural+network*%22%7Cstatistic*%7C%22machine+learning%22%7C%22deep+learning%22%7C%22artificial+intelligence%22+yoruba%7Cyoruboid+solution%7Ctask%7Capplication&amp;hl=en&amp;as_sdt=2007</t>
  </si>
  <si>
    <t>… Improper handling of diacritics also degrades the performance of document retrieval via search engines and frustrates every kind of Natural Language Processing (NLP) task, notably …</t>
  </si>
  <si>
    <t>https://scholar.google.com/scholar?q=related:no4mQ6F7IZcJ:scholar.google.com/&amp;scioq=%22natural+language+processing%22%7Cnlp%7C%22computational+linguistics%22+%22neural+network*%22%7Cstatistic*%7C%22machine+learning%22%7C%22deep+learning%22%7C%22artificial+intelligence%22+yoruba%7Cyoruboid+solution%7Ctask%7Capplication&amp;hl=en&amp;as_sdt=2007</t>
  </si>
  <si>
    <t>https://arxiv.org/pdf/2103.07762</t>
  </si>
  <si>
    <t>… NLP research, African languages have recently been a major subject of research in machine translation, and other text-based areas of NLP… briefly define the task of ASR mathematically. …</t>
  </si>
  <si>
    <t>https://scholar.google.com/scholar?cites=10890121306505121438&amp;as_sdt=2005&amp;sciodt=2007&amp;hl=en</t>
  </si>
  <si>
    <t>https://arxiv.org/abs/2103.07762</t>
  </si>
  <si>
    <t>arXiv preprint arXiv:2103.07762</t>
  </si>
  <si>
    <t>OkwuGb\'e: End-to-End Speech Recognition for Fon and Igbo</t>
  </si>
  <si>
    <t>BFP Dossou, CC Emezue</t>
  </si>
  <si>
    <t>https://scholar.google.com/scholar?q=related:_kAEtlXiDT4J:scholar.google.com/&amp;scioq=%22natural+language+processing%22%7Cnlp%7C%22computational+linguistics%22+%22neural+network*%22%7Cstatistic*%7C%22machine+learning%22%7C%22deep+learning%22%7C%22artificial+intelligence%22+yoruba%7Cyoruboid+solution%7Ctask%7Capplication&amp;hl=en&amp;as_sdt=2007</t>
  </si>
  <si>
    <t>… natural language processing (NLP) work on this language. In this work, we perform the first NLP … We evaluate using a word retrieval task which considers the problem of retrieving the …</t>
  </si>
  <si>
    <t>https://scholar.google.com/scholar?q=related:_I1UuQmaNaI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</si>
  <si>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zpQW4ZaLzpY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</si>
  <si>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rfUcNlhcCmEJ:scholar.google.com/&amp;scioq=%22natural+language+processing%22%7Cnlp%7C%22computational+linguistics%22+%22neural+network*%22%7Cstatistic*%7C%22machine+learning%22%7C%22deep+learning%22%7C%22artificial+intelligence%22+yoruba%7Cyoruboid+solution%7Ctask%7Capplication&amp;hl=en&amp;as_sdt=2007</t>
  </si>
  <si>
    <t>https://assets-eu.researchsquare.com/files/rs-4266465/v1_covered_c0fe403f-812c-4a5c-8083-38de85da9dc7.pdf</t>
  </si>
  <si>
    <t>… A large collection of tweets in Hausa, Igbo, Yoruba, and … data to complete many natural language processing (NLP) tasks. In … our main findings from user studies and the detection task. …</t>
  </si>
  <si>
    <t>assets-eu.researchsquare.com</t>
  </si>
  <si>
    <t>Taming Toxic Talk: Detecting Offensive Online Content in Hausa</t>
  </si>
  <si>
    <t>https://scholar.google.com/scholar?q=related:Efq9qtHQM9QJ:scholar.google.com/&amp;scioq=%22natural+language+processing%22%7Cnlp%7C%22computational+linguistics%22+%22neural+network*%22%7Cstatistic*%7C%22machine+learning%22%7C%22deep+learning%22%7C%22artificial+intelligence%22+yoruba%7Cyoruboid+solution%7Ctask%7Capplication&amp;hl=en&amp;as_sdt=2007</t>
  </si>
  <si>
    <t>https://www.biorxiv.org/content/biorxiv/early/2018/03/10/279323.full.pdf</t>
  </si>
  <si>
    <t>… of COSMIC consensus genes (task A; coefficient point estimate=… with recurrent somatic mutations (task B; coefficient=102.96 [… commonly used in natural language processing to encode …</t>
  </si>
  <si>
    <t>10.1101/279323.abstract</t>
  </si>
  <si>
    <t>https://scholar.google.com/scholar?cites=15290794758784285201&amp;as_sdt=2005&amp;sciodt=2007&amp;hl=en</t>
  </si>
  <si>
    <t>https://www.biorxiv.org/content/10.1101/279323.abstract</t>
  </si>
  <si>
    <t>biorxiv.org</t>
  </si>
  <si>
    <t>bioRxiv</t>
  </si>
  <si>
    <t>A general framework for predicting the transcriptomic consequences of non-coding variation</t>
  </si>
  <si>
    <t>M Abdalla, M Abdalla, MI McCarthy, CC Holmes</t>
  </si>
  <si>
    <t>https://scholar.google.com/scholar?q=related:burc1edLN3IJ:scholar.google.com/&amp;scioq=%22natural+language+processing%22%7Cnlp%7C%22computational+linguistics%22+%22neural+network*%22%7Cstatistic*%7C%22machine+learning%22%7C%22deep+learning%22%7C%22artificial+intelligence%22+yoruba%7Cyoruboid+solution%7Ctask%7Capplication&amp;hl=en&amp;as_sdt=2007</t>
  </si>
  <si>
    <t>https://www.biorxiv.org/content/10.1101/2022.05.09.491198.full.pdf</t>
  </si>
  <si>
    <t>… We systematically compare the performance of APARENT2 to other models at the task of … [20] and 58 aQTLs measured among 52 HapMap Yoruba human lymphoblastoid cell lines [21]. …</t>
  </si>
  <si>
    <t>10.1101/2022.05.09.491198.abstract</t>
  </si>
  <si>
    <t>https://www.biorxiv.org/content/10.1101/2022.05.09.491198.abstract</t>
  </si>
  <si>
    <t>Deciphering the Impact of Genetic Variation on Human Polyadenylation</t>
  </si>
  <si>
    <t>J Linder, A Kundaje, G Seelig</t>
  </si>
  <si>
    <t>https://scholar.google.com/scholar?q=related:ycqet88mRUcJ:scholar.google.com/&amp;scioq=%22natural+language+processing%22%7Cnlp%7C%22computational+linguistics%22+%22neural+network*%22%7Cstatistic*%7C%22machine+learning%22%7C%22deep+learning%22%7C%22artificial+intelligence%22+yoruba%7Cyoruboid+solution%7Ctask%7Capplication&amp;hl=en&amp;as_sdt=2007</t>
  </si>
  <si>
    <t>https://www.biorxiv.org/content/biorxiv/early/2020/07/24/2020.07.23.206391.full.pdf</t>
  </si>
  <si>
    <t>… a specific disease is a challenging task [3]. One mechanism … Briefly, individuals of European and Yoruba populations (373 … top 2 PCs were used for Yoruba individuals to eliminate any …</t>
  </si>
  <si>
    <t>10.1101/2020.07.23.206391.abstract</t>
  </si>
  <si>
    <t>https://scholar.google.com/scholar?cites=5135553623666641609&amp;as_sdt=2005&amp;sciodt=2007&amp;hl=en</t>
  </si>
  <si>
    <t>https://www.biorxiv.org/content/10.1101/2020.07.23.206391.abstract</t>
  </si>
  <si>
    <t>A novel haplotype-based eQTL approach identifies genetic associations not detected through conventional SNP-based methods</t>
  </si>
  <si>
    <t>ZA Bkhetan, G Chana, CS Ong, B Goudey…</t>
  </si>
  <si>
    <t>https://scholar.google.com/scholar?q=related:Ttncy1C_u58J:scholar.google.com/&amp;scioq=%22natural+language+processing%22%7Cnlp%7C%22computational+linguistics%22+%22neural+network*%22%7Cstatistic*%7C%22machine+learning%22%7C%22deep+learning%22%7C%22artificial+intelligence%22+yoruba%7Cyoruboid+solution%7Ctask%7Capplication&amp;hl=en&amp;as_sdt=2007</t>
  </si>
  <si>
    <t>This year RPI participated in both of the Trilingual Entity Discovery and Linking (EDL) task and 10 languages EDL task. We will present system development details in the following …</t>
  </si>
  <si>
    <t>https://scholar.google.com/scholar?q=related:M1hmsrOreSUJ:scholar.google.com/&amp;scioq=%22natural+language+processing%22%7Cnlp%7C%22computational+linguistics%22+%22neural+network*%22%7Cstatistic*%7C%22machine+learning%22%7C%22deep+learning%22%7C%22artificial+intelligence%22+yoruba%7Cyoruboid+solution%7Ctask%7Capplication&amp;hl=en&amp;as_sdt=2007</t>
  </si>
  <si>
    <t>… We measure the degree to which VACs are selective like this using measures of association and the statistic “1−tau” where Kendall’s tau measures the correlation between the rank …</t>
  </si>
  <si>
    <t>https://scholar.google.com/scholar?cites=2700378239865870387&amp;as_sdt=2005&amp;sciodt=2007&amp;hl=en</t>
  </si>
  <si>
    <t>https://books.google.com/books?hl=en&amp;lr=&amp;id=ld_hBQAAQBAJ&amp;oi=fnd&amp;pg=PA215&amp;dq=%22natural+language+processing%22%7Cnlp%7C%22computational+linguistics%22+%22neural+network*%22%7Cstatistic*%7C%22machine+learning%22%7C%22deep+learning%22%7C%22artificial+intelligence%22+yoruba%7Cyoruboid+solution%7Ctask%7Capplication&amp;ots=cT5erXvAmY&amp;sig=HG-jSphttdz6Nxi2_78aDxClU4M</t>
  </si>
  <si>
    <t>The handbook of language emergence</t>
  </si>
  <si>
    <t>B MacWhinney, W O'Grady</t>
  </si>
  <si>
    <t>https://scholar.google.com/scholar?q=related:bdcJbf4iEuQJ:scholar.google.com/&amp;scioq=%22natural+language+processing%22%7Cnlp%7C%22computational+linguistics%22+%22neural+network*%22%7Cstatistic*%7C%22machine+learning%22%7C%22deep+learning%22%7C%22artificial+intelligence%22+yoruba%7Cyoruboid+solution%7Ctask%7Capplication&amp;hl=en&amp;as_sdt=2007</t>
  </si>
  <si>
    <t>https://www.academia.edu/download/114685541/AMOAH_AND_EYRAM_Africa_and_the_Global_Video_Games_Industry_Ties_Tensions_and_Tomorrow.pdf</t>
  </si>
  <si>
    <t>This chapter provides a state-of-the art account (their creation, logics and play) of video games in Africa by explicating its ties, tensions and possibilities vis-à-vis the wider global video …</t>
  </si>
  <si>
    <t>https://books.google.com/books?hl=en&amp;lr=&amp;id=W3v3EAAAQBAJ&amp;oi=fnd&amp;pg=PA45&amp;dq=%22natural+language+processing%22%7Cnlp%7C%22computational+linguistics%22+%22neural+network*%22%7Cstatistic*%7C%22machine+learning%22%7C%22deep+learning%22%7C%22artificial+intelligence%22+yoruba%7Cyoruboid+solution%7Ctask%7Capplication&amp;ots=5btq0m5JzE&amp;sig=p5LEZpUK090nnbejAM-xFB1vCnc</t>
  </si>
  <si>
    <t>Examining the Rapid Advance of Digital Technology in …</t>
  </si>
  <si>
    <t>Africa and the Global Video Games Industry</t>
  </si>
  <si>
    <t>E Tawia</t>
  </si>
  <si>
    <t>https://scholar.google.com/scholar?q=related:Sh0b7rLZnqcJ:scholar.google.com/&amp;scioq=%22natural+language+processing%22%7Cnlp%7C%22computational+linguistics%22+%22neural+network*%22%7Cstatistic*%7C%22machine+learning%22%7C%22deep+learning%22%7C%22artificial+intelligence%22+yoruba%7Cyoruboid+solution%7Ctask%7Capplication&amp;hl=en&amp;as_sdt=2007</t>
  </si>
  <si>
    <t>Given the nature of this work, it does not use “BC”(before Christ) and “AD”(anno Domini or year of our Lord). Instead,“BCE”(Before the Common Era) and “CE”(Common Era) are used. …</t>
  </si>
  <si>
    <t>https://scholar.google.com/scholar?cites=12078330613176409418&amp;as_sdt=2005&amp;sciodt=2007&amp;hl=en</t>
  </si>
  <si>
    <t>https://books.google.com/books?hl=en&amp;lr=&amp;id=FNIZL5nMTAUC&amp;oi=fnd&amp;pg=PR13&amp;dq=%22natural+language+processing%22%7Cnlp%7C%22computational+linguistics%22+%22neural+network*%22%7Cstatistic*%7C%22machine+learning%22%7C%22deep+learning%22%7C%22artificial+intelligence%22+yoruba%7Cyoruboid+solution%7Ctask%7Capplication&amp;ots=0EDY6qorBA&amp;sig=ke2oRtcjV_L8spCh400F40dTwHE</t>
  </si>
  <si>
    <t>The biology of belief: how our biology biases our beliefs and perceptions</t>
  </si>
  <si>
    <t>J Giovannoli</t>
  </si>
  <si>
    <t>https://scholar.google.com/scholar?q=related:0uQS_0lUO4kJ:scholar.google.com/&amp;scioq=%22natural+language+processing%22%7Cnlp%7C%22computational+linguistics%22+%22neural+network*%22%7Cstatistic*%7C%22machine+learning%22%7C%22deep+learning%22%7C%22artificial+intelligence%22+yoruba%7Cyoruboid+solution%7Ctask%7Capplication&amp;hl=en&amp;as_sdt=2007</t>
  </si>
  <si>
    <t>… question to what extent this task can help us understand the … They look at tone and phonation within Yorùbá as a case … in any register division applied to Yorùbá. Much of Hayward et al. ’…</t>
  </si>
  <si>
    <t>https://books.google.com/books?hl=en&amp;lr=&amp;id=yYb9gwng1eoC&amp;oi=fnd&amp;pg=PA340&amp;dq=%22natural+language+processing%22%7Cnlp%7C%22computational+linguistics%22+%22neural+network*%22%7Cstatistic*%7C%22machine+learning%22%7C%22deep+learning%22%7C%22artificial+intelligence%22+yoruba%7Cyoruboid+solution%7Ctask%7Capplication&amp;ots=BfeBvBm9r9&amp;sig=Q13CAQ6sJy3ntAVEcVum3CGJaE4</t>
  </si>
  <si>
    <t>Phonetic Interpretation: Papers in Laboratory …</t>
  </si>
  <si>
    <t>Commentary: on the interpretation of speakers' performance</t>
  </si>
  <si>
    <t>GJ DOCHERTY</t>
  </si>
  <si>
    <t>https://scholar.google.com/scholar?q=related:B7qqwEryoIQJ:scholar.google.com/&amp;scioq=%22natural+language+processing%22%7Cnlp%7C%22computational+linguistics%22+%22neural+network*%22%7Cstatistic*%7C%22machine+learning%22%7C%22deep+learning%22%7C%22artificial+intelligence%22+yoruba%7Cyoruboid+solution%7Ctask%7Capplication&amp;hl=en&amp;as_sdt=2007</t>
  </si>
  <si>
    <t>The study of prosody is perhaps the area of speech research which has undergone the most noticeable development during the past ten to fifteen years. As an indication of this, one can …</t>
  </si>
  <si>
    <t>https://scholar.google.com/scholar?cites=9556904812154108423&amp;as_sdt=2005&amp;sciodt=2007&amp;hl=en</t>
  </si>
  <si>
    <t>https://books.google.com/books?hl=en&amp;lr=&amp;id=Ia6nBgAAQBAJ&amp;oi=fnd&amp;pg=PT54&amp;dq=%22natural+language+processing%22%7Cnlp%7C%22computational+linguistics%22+%22neural+network*%22%7Cstatistic*%7C%22machine+learning%22%7C%22deep+learning%22%7C%22artificial+intelligence%22+yoruba%7Cyoruboid+solution%7Ctask%7Capplication&amp;ots=lbxk8iEb_0&amp;sig=ox9O_T900XE_VwdqKET7EMaVffs</t>
  </si>
  <si>
    <t>Prosody: theory and experiment: studies presented to Gösta Bruce</t>
  </si>
  <si>
    <t>https://scholar.google.com/scholar?q=related:-IdAXjLJxGwJ:scholar.google.com/&amp;scioq=%22natural+language+processing%22%7Cnlp%7C%22computational+linguistics%22+%22neural+network*%22%7Cstatistic*%7C%22machine+learning%22%7C%22deep+learning%22%7C%22artificial+intelligence%22+yoruba%7Cyoruboid+solution%7Ctask%7Capplication&amp;hl=en&amp;as_sdt=2007</t>
  </si>
  <si>
    <t>The book The Nature of Language addresses one of the most fundamental questions of mankind: how did language evolve, and what are the neurobiological and cognitive foundations …</t>
  </si>
  <si>
    <t>https://scholar.google.com/scholar?cites=7837610469698340856&amp;as_sdt=2005&amp;sciodt=2007&amp;hl=en</t>
  </si>
  <si>
    <t>https://books.google.com/books?hl=en&amp;lr=&amp;id=6owpBAAAQBAJ&amp;oi=fnd&amp;pg=PP6&amp;dq=%22natural+language+processing%22%7Cnlp%7C%22computational+linguistics%22+%22neural+network*%22%7Cstatistic*%7C%22machine+learning%22%7C%22deep+learning%22%7C%22artificial+intelligence%22+yoruba%7Cyoruboid+solution%7Ctask%7Capplication&amp;ots=53dLocv59O&amp;sig=cmpgzwSnhht2Eu7o7D7gCqkiwoM</t>
  </si>
  <si>
    <t>The nature of language: Evolution, paradigms and circuits</t>
  </si>
  <si>
    <t>D Hillert</t>
  </si>
  <si>
    <t>https://scholar.google.com/scholar?q=related:K5H50AcLl6cJ:scholar.google.com/&amp;scioq=%22natural+language+processing%22%7Cnlp%7C%22computational+linguistics%22+%22neural+network*%22%7Cstatistic*%7C%22machine+learning%22%7C%22deep+learning%22%7C%22artificial+intelligence%22+yoruba%7Cyoruboid+solution%7Ctask%7Capplication&amp;hl=en&amp;as_sdt=2007</t>
  </si>
  <si>
    <t>https://www.researchgate.net/profile/Soren-Wichmann/publication/265043055_Languages_with_longer_words_have_more_lexical_change/links/53fef15b0cf283c3583c088a/Languages-with-longer-words-have-more-lexical-change.pdf</t>
  </si>
  <si>
    <t>The findings to be presented in this paper were not anticipated, but came about as an unexpected result of looking at how the application of a version of the Levenshtein distance to …</t>
  </si>
  <si>
    <t>https://scholar.google.com/scholar?cites=12076133054015967531&amp;as_sdt=2005&amp;sciodt=2007&amp;hl=en</t>
  </si>
  <si>
    <t>https://books.google.com/books?hl=en&amp;lr=&amp;id=z9DmBQAAQBAJ&amp;oi=fnd&amp;pg=PA249&amp;dq=%22natural+language+processing%22%7Cnlp%7C%22computational+linguistics%22+%22neural+network*%22%7Cstatistic*%7C%22machine+learning%22%7C%22deep+learning%22%7C%22artificial+intelligence%22+yoruba%7Cyoruboid+solution%7Ctask%7Capplication&amp;ots=BULRZz_Jyq&amp;sig=riYmUITaQXKWI0Th4vonGh4vaLo</t>
  </si>
  <si>
    <t>Approaches to measuring linguistic …</t>
  </si>
  <si>
    <t>Languages with longer words have more lexical change</t>
  </si>
  <si>
    <t>S Wichmann, EW Holman</t>
  </si>
  <si>
    <t>https://scholar.google.com/scholar?q=related:cAZJkSQ6u6kJ:scholar.google.com/&amp;scioq=%22natural+language+processing%22%7Cnlp%7C%22computational+linguistics%22+%22neural+network*%22%7Cstatistic*%7C%22machine+learning%22%7C%22deep+learning%22%7C%22artificial+intelligence%22+yoruba%7Cyoruboid+solution%7Ctask%7Capplication&amp;hl=en&amp;as_sdt=2007</t>
  </si>
  <si>
    <t>… 1960s with automated chatbots - natural language processing programmes such as ELIZA - … called avatars, or caminos) of Yoruba belief systems syncretised with Catholic theology in …</t>
  </si>
  <si>
    <t>https://books.google.com/books?hl=en&amp;lr=&amp;id=ukNMEAAAQBAJ&amp;oi=fnd&amp;pg=PA8&amp;dq=%22natural+language+processing%22%7Cnlp%7C%22computational+linguistics%22+%22neural+network*%22%7Cstatistic*%7C%22machine+learning%22%7C%22deep+learning%22%7C%22artificial+intelligence%22+yoruba%7Cyoruboid+solution%7Ctask%7Capplication&amp;ots=RCwJOeGItr&amp;sig=tAxzqZn-T3FLNG4WhOQYF-5j2Y8</t>
  </si>
  <si>
    <t>Donald Rodney: Autoicon</t>
  </si>
  <si>
    <t>R Birkett</t>
  </si>
  <si>
    <t>https://scholar.google.com/scholar?q=related:QxuPt2B12LsJ:scholar.google.com/&amp;scioq=%22natural+language+processing%22%7Cnlp%7C%22computational+linguistics%22+%22neural+network*%22%7Cstatistic*%7C%22machine+learning%22%7C%22deep+learning%22%7C%22artificial+intelligence%22+yoruba%7Cyoruboid+solution%7Ctask%7Capplication&amp;hl=en&amp;as_sdt=2007</t>
  </si>
  <si>
    <t>… Africans might not have been using the same process to control aging or prolong life like their Western counterparts but stories abound in Yoruba traditional thought system for instance, …</t>
  </si>
  <si>
    <t>https://scholar.google.com/scholar?cites=13535697738318945091&amp;as_sdt=2005&amp;sciodt=2007&amp;hl=en</t>
  </si>
  <si>
    <t>https://books.google.com/books?hl=en&amp;lr=&amp;id=ywA8EAAAQBAJ&amp;oi=fnd&amp;pg=PT6&amp;dq=%22natural+language+processing%22%7Cnlp%7C%22computational+linguistics%22+%22neural+network*%22%7Cstatistic*%7C%22machine+learning%22%7C%22deep+learning%22%7C%22artificial+intelligence%22+yoruba%7Cyoruboid+solution%7Ctask%7Capplication&amp;ots=5lC87obIsI&amp;sig=oVwFbFW1mN-BF46ATC5UOMGfgjg</t>
  </si>
  <si>
    <t>The Transhuman World and Its Fears: A Fearlogical Guide for the Developing Countries</t>
  </si>
  <si>
    <t>MB Eneyo</t>
  </si>
  <si>
    <t>https://scholar.google.com/scholar?q=related:sf6jypPCiYkJ:scholar.google.com/&amp;scioq=%22natural+language+processing%22%7Cnlp%7C%22computational+linguistics%22+%22neural+network*%22%7Cstatistic*%7C%22machine+learning%22%7C%22deep+learning%22%7C%22artificial+intelligence%22+yoruba%7Cyoruboid+solution%7Ctask%7Capplication&amp;hl=en&amp;as_sdt=2007</t>
  </si>
  <si>
    <t>… predefined classes, and we will discuss about its application for the genomic study in more details later. Classification involves the task of assigning class labels to different data records. …</t>
  </si>
  <si>
    <t>https://scholar.google.com/scholar?cites=9910666395021213361&amp;as_sdt=2005&amp;sciodt=2007&amp;hl=en</t>
  </si>
  <si>
    <t>https://books.google.com/books?hl=en&amp;lr=&amp;id=pZWAaN_y5qYC&amp;oi=fnd&amp;pg=PR2&amp;dq=%22natural+language+processing%22%7Cnlp%7C%22computational+linguistics%22+%22neural+network*%22%7Cstatistic*%7C%22machine+learning%22%7C%22deep+learning%22%7C%22artificial+intelligence%22+yoruba%7Cyoruboid+solution%7Ctask%7Capplication&amp;ots=Xh727NmXep&amp;sig=vchc2RU1EN2gd_RwoBlIDxl09z8</t>
  </si>
  <si>
    <t>Data mining and applications in genomics</t>
  </si>
  <si>
    <t>SI Ao</t>
  </si>
  <si>
    <t>https://scholar.google.com/scholar?q=related:lkP5_16n1WgJ:scholar.google.com/&amp;scioq=%22natural+language+processing%22%7Cnlp%7C%22computational+linguistics%22+%22neural+network*%22%7Cstatistic*%7C%22machine+learning%22%7C%22deep+learning%22%7C%22artificial+intelligence%22+yoruba%7Cyoruboid+solution%7Ctask%7Capplication&amp;hl=en&amp;as_sdt=2007</t>
  </si>
  <si>
    <t>… We observed that the classification task is hampered by its dependence on accuracy instead of more direct intermediate measures, for example, the number of features detected. …</t>
  </si>
  <si>
    <t>https://scholar.google.com/scholar?cites=7554127976447165334&amp;as_sdt=2005&amp;sciodt=2007&amp;hl=en</t>
  </si>
  <si>
    <t>https://books.google.com/books?hl=en&amp;lr=&amp;id=f4okEAAAQBAJ&amp;oi=fnd&amp;pg=PR5&amp;dq=%22natural+language+processing%22%7Cnlp%7C%22computational+linguistics%22+%22neural+network*%22%7Cstatistic*%7C%22machine+learning%22%7C%22deep+learning%22%7C%22artificial+intelligence%22+yoruba%7Cyoruboid+solution%7Ctask%7Capplication&amp;ots=ZCOoOmUyNv&amp;sig=aSIoihhm1R-qPKmP5RC90fRfEmg</t>
  </si>
  <si>
    <t>Metadata and Semantic Research: 14th International Conference, MTSR 2020, Madrid, Spain, December 2–4, 2020, Revised Selected Papers</t>
  </si>
  <si>
    <t>E Garoufallou, MA Ovalle-Perandones</t>
  </si>
  <si>
    <t>https://scholar.google.com/scholar?q=related:_6fHhCZFpsAJ:scholar.google.com/&amp;scioq=%22natural+language+processing%22%7Cnlp%7C%22computational+linguistics%22+%22neural+network*%22%7Cstatistic*%7C%22machine+learning%22%7C%22deep+learning%22%7C%22artificial+intelligence%22+yoruba%7Cyoruboid+solution%7Ctask%7Capplication&amp;hl=en&amp;as_sdt=2007</t>
  </si>
  <si>
    <t>How will AI change our world within twenty years? A pioneering technologist and acclaimed writer team up for a “dazzling”(The New York Times) look at the future that “brims with …</t>
  </si>
  <si>
    <t>https://scholar.google.com/scholar?cites=13881858933154883583&amp;as_sdt=2005&amp;sciodt=2007&amp;hl=en</t>
  </si>
  <si>
    <t>https://books.google.com/books?hl=en&amp;lr=&amp;id=cw0PEAAAQBAJ&amp;oi=fnd&amp;pg=PR9&amp;dq=%22natural+language+processing%22%7Cnlp%7C%22computational+linguistics%22+%22neural+network*%22%7Cstatistic*%7C%22machine+learning%22%7C%22deep+learning%22%7C%22artificial+intelligence%22+yoruba%7Cyoruboid+solution%7Ctask%7Capplication&amp;ots=umKa8lX4f9&amp;sig=OwJduXocuDmtRJnH4rCB9bHdE3c</t>
  </si>
  <si>
    <t>AI 2041: Ten visions for our future</t>
  </si>
  <si>
    <t>KF Lee, C Qiufan</t>
  </si>
  <si>
    <t>https://scholar.google.com/scholar?q=related:rghi1tg_gkEJ:scholar.google.com/&amp;scioq=%22natural+language+processing%22%7Cnlp%7C%22computational+linguistics%22+%22neural+network*%22%7Cstatistic*%7C%22machine+learning%22%7C%22deep+learning%22%7C%22artificial+intelligence%22+yoruba%7Cyoruboid+solution%7Ctask%7Capplication&amp;hl=en&amp;as_sdt=2007</t>
  </si>
  <si>
    <t>https://books.google.com/books?hl=en&amp;lr=&amp;id=C-2KEAAAQBAJ&amp;oi=fnd&amp;pg=PR5&amp;dq=%22natural+language+processing%22%7Cnlp%7C%22computational+linguistics%22+%22neural+network*%22%7Cstatistic*%7C%22machine+learning%22%7C%22deep+learning%22%7C%22artificial+intelligence%22+yoruba%7Cyoruboid+solution%7Ctask%7Capplication&amp;ots=H7CFR4IiWS&amp;sig=TIlFNv42blQZN_f6WAyo73ibpm4</t>
  </si>
  <si>
    <t>https://scholar.google.com/scholar?q=related:dMQeP8POeMMJ:scholar.google.com/&amp;scioq=%22natural+language+processing%22%7Cnlp%7C%22computational+linguistics%22+%22neural+network*%22%7Cstatistic*%7C%22machine+learning%22%7C%22deep+learning%22%7C%22artificial+intelligence%22+yoruba%7Cyoruboid+solution%7Ctask%7Capplication&amp;hl=en&amp;as_sdt=2007</t>
  </si>
  <si>
    <t>https://books.google.com/books?hl=en&amp;lr=&amp;id=Pp4IEQAAQBAJ&amp;oi=fnd&amp;pg=PA159&amp;dq=%22natural+language+processing%22%7Cnlp%7C%22computational+linguistics%22+%22neural+network*%22%7Cstatistic*%7C%22machine+learning%22%7C%22deep+learning%22%7C%22artificial+intelligence%22+yoruba%7Cyoruboid+solution%7Ctask%7Capplication&amp;ots=FyXDYtahL9&amp;sig=dzocwe672zcyIz0j1JM6i4D3cZQ</t>
  </si>
  <si>
    <t>https://scholar.google.com/scholar?q=related:vlBPvlfZ3E4J:scholar.google.com/&amp;scioq=%22natural+language+processing%22%7Cnlp%7C%22computational+linguistics%22+%22neural+network*%22%7Cstatistic*%7C%22machine+learning%22%7C%22deep+learning%22%7C%22artificial+intelligence%22+yoruba%7Cyoruboid+solution%7Ctask%7Capplication&amp;hl=en&amp;as_sdt=2007</t>
  </si>
  <si>
    <t>… processing (NLP) and computational linguistics where features … by dramatically improving the performance of a number of NLP … The application of transformers in NLP tasks was further …</t>
  </si>
  <si>
    <t>https://books.google.com/books?hl=en&amp;lr=&amp;id=3-UFEQAAQBAJ&amp;oi=fnd&amp;pg=PA55&amp;dq=%22natural+language+processing%22%7Cnlp%7C%22computational+linguistics%22+%22neural+network*%22%7Cstatistic*%7C%22machine+learning%22%7C%22deep+learning%22%7C%22artificial+intelligence%22+yoruba%7Cyoruboid+solution%7Ctask%7Capplication&amp;ots=pOAnPF9oUx&amp;sig=7gdPxbIBcsFRfjhQRB2WkwMEojg</t>
  </si>
  <si>
    <t>https://scholar.google.com/scholar?q=related:ZBpoewM51XUJ:scholar.google.com/&amp;scioq=%22natural+language+processing%22%7Cnlp%7C%22computational+linguistics%22+%22neural+network*%22%7Cstatistic*%7C%22machine+learning%22%7C%22deep+learning%22%7C%22artificial+intelligence%22+yoruba%7Cyoruboid+solution%7Ctask%7Capplication&amp;hl=en&amp;as_sdt=2007</t>
  </si>
  <si>
    <t>… languages, especially in natural language processing (NLP). … Finnish foreign accent recognition task. The results obtained … were grouped into Hausa, Yoruba, and Igbo speakers. Table …</t>
  </si>
  <si>
    <t>https://books.google.com/books?hl=en&amp;lr=&amp;id=i-7RDwAAQBAJ&amp;oi=fnd&amp;pg=PA1&amp;dq=%22natural+language+processing%22%7Cnlp%7C%22computational+linguistics%22+%22neural+network*%22%7Cstatistic*%7C%22machine+learning%22%7C%22deep+learning%22%7C%22artificial+intelligence%22+yoruba%7Cyoruboid+solution%7Ctask%7Capplication&amp;ots=3HrmJlXXQH&amp;sig=qiuae0ebmyA4oGr4dCU9IyTXJlE</t>
  </si>
  <si>
    <t>https://scholar.google.com/scholar?q=related:HcyoTXEKMOkJ:scholar.google.com/&amp;scioq=%22natural+language+processing%22%7Cnlp%7C%22computational+linguistics%22+%22neural+network*%22%7Cstatistic*%7C%22machine+learning%22%7C%22deep+learning%22%7C%22artificial+intelligence%22+yoruba%7Cyoruboid+solution%7Ctask%7Capplication&amp;hl=en&amp;as_sdt=2007</t>
  </si>
  <si>
    <t>https://cad-journal.net/files/vol_21/CAD_21(S19)_2024_65-81.pdf</t>
  </si>
  <si>
    <t>… It uses technologies such as natural language processing and speech recognition to recognize … Through an iterative solution of optimization algorithm, the solution closest to the original …</t>
  </si>
  <si>
    <t>cad-journal.net</t>
  </si>
  <si>
    <t>CAD Modeling Process in Animation Design Using Data Mining Methods</t>
  </si>
  <si>
    <t>X Wang</t>
  </si>
  <si>
    <t>https://scholar.google.com/scholar?q=related:TG6g8OIaZaIJ:scholar.google.com/&amp;scioq=%22natural+language+processing%22%7Cnlp%7C%22computational+linguistics%22+%22neural+network*%22%7Cstatistic*%7C%22machine+learning%22%7C%22deep+learning%22%7C%22artificial+intelligence%22+yoruba%7Cyoruboid+solution%7Ctask%7Capplication&amp;hl=en&amp;as_sdt=2007</t>
  </si>
  <si>
    <t>https://www.cambridge.org/core/services/aop-cambridge-core/content/view/6EB4216E2B6480A861870864EF4B579A/S0008413100002036a.pdf/acoustic_testing_for_phonologization.pdf</t>
  </si>
  <si>
    <t>… The F[ and F2 means and the p statistic from the £-tests are presented in Table 2. Table 2 shows … Vowel harmony and coarticulation in three dialects of Yoruba: Phonetics determining …</t>
  </si>
  <si>
    <t>https://scholar.google.com/scholar?cites=11701788768794078796&amp;as_sdt=2005&amp;sciodt=2007&amp;hl=en</t>
  </si>
  <si>
    <t>https://www.cambridge.org/core/journals/canadian-journal-of-linguistics-revue-canadienne-de-linguistique/article/acoustic-testing-for-phonologization/6EB4216E2B6480A861870864EF4B579A</t>
  </si>
  <si>
    <t>Canadian Journal of Linguistics/Revue canadienne de …</t>
  </si>
  <si>
    <t>Acoustic testing for phonologization</t>
  </si>
  <si>
    <t>K Shahin</t>
  </si>
  <si>
    <t>https://scholar.google.com/scholar?q=related:o-O-Ncj2NMkJ:scholar.google.com/&amp;scioq=%22natural+language+processing%22%7Cnlp%7C%22computational+linguistics%22+%22neural+network*%22%7Cstatistic*%7C%22machine+learning%22%7C%22deep+learning%22%7C%22artificial+intelligence%22+yoruba%7Cyoruboid+solution%7Ctask%7Capplication&amp;hl=en&amp;as_sdt=2007</t>
  </si>
  <si>
    <t>https://www.cambridge.org/core/services/aop-cambridge-core/content/view/50F8885341914C37D6F1BD22A632A0B6/S1360674322000156a.pdf/syllable-weight-and-natural-duration-in-textsetting-popular-music-in-english.pdf</t>
  </si>
  <si>
    <t>Hayes &amp;Kaun (1996) argue that the mapping of syllables onto a metrical grid in textsetting is sensitive to natural duration, not just categorical weight (heavy or light). Most of their …</t>
  </si>
  <si>
    <t>https://scholar.google.com/scholar?cites=14498484440168063907&amp;as_sdt=2005&amp;sciodt=2007&amp;hl=en</t>
  </si>
  <si>
    <t>https://www.cambridge.org/core/journals/english-language-and-linguistics/article/syllable-weight-and-natural-duration-in-textsetting-popular-music-in-english/50F8885341914C37D6F1BD22A632A0B6</t>
  </si>
  <si>
    <t>English Language &amp;Linguistics</t>
  </si>
  <si>
    <t>Syllable weight and natural duration in textsetting popular music in English</t>
  </si>
  <si>
    <t>KM Ryan</t>
  </si>
  <si>
    <t>https://scholar.google.com/scholar?q=related:oLf_EliroPMJ:scholar.google.com/&amp;scioq=%22natural+language+processing%22%7Cnlp%7C%22computational+linguistics%22+%22neural+network*%22%7Cstatistic*%7C%22machine+learning%22%7C%22deep+learning%22%7C%22artificial+intelligence%22+yoruba%7Cyoruboid+solution%7Ctask%7Capplication&amp;hl=en&amp;as_sdt=2007</t>
  </si>
  <si>
    <t>… noted that Natural Language Processing (NLP) … Computational Linguistics, but also SLA. The best teams achieved accuracies of around 80 per cent on this 11-class classification task …</t>
  </si>
  <si>
    <t>https://scholar.google.com/scholar?q=related:cnHfrrq3Fs8J:scholar.google.com/&amp;scioq=%22natural+language+processing%22%7Cnlp%7C%22computational+linguistics%22+%22neural+network*%22%7Cstatistic*%7C%22machine+learning%22%7C%22deep+learning%22%7C%22artificial+intelligence%22+yoruba%7Cyoruboid+solution%7Ctask%7Capplication&amp;hl=en&amp;as_sdt=2007</t>
  </si>
  <si>
    <t>https://www.cambridge.org/core/services/aop-cambridge-core/content/view/B6A8AEE0AB1DA607B0AE1A57D869C641/S1047198723000062a.pdf/its-all-in-the-name-a-character-based-approach-to-infer-religion.pdf</t>
  </si>
  <si>
    <t>… In this section, we discuss an application of our work in the electoral context. We examine … Similarly, in Nigeria, Hausa names belonging to the Afro-Asiatic family are distinct from Yoruba …</t>
  </si>
  <si>
    <t>https://scholar.google.com/scholar?cites=14922316427764396402&amp;as_sdt=2005&amp;sciodt=2007&amp;hl=en</t>
  </si>
  <si>
    <t>https://www.cambridge.org/core/journals/political-analysis/article/its-all-in-the-name-a-characterbased-approach-to-infer-religion/B6A8AEE0AB1DA607B0AE1A57D869C641</t>
  </si>
  <si>
    <t>Political Analysis</t>
  </si>
  <si>
    <t>It's all in the name: A character-based approach to infer religion</t>
  </si>
  <si>
    <t>R Chaturvedi, S Chaturvedi</t>
  </si>
  <si>
    <t>https://scholar.google.com/scholar?q=related:5WXivAT3DnYJ:scholar.google.com/&amp;scioq=%22natural+language+processing%22%7Cnlp%7C%22computational+linguistics%22+%22neural+network*%22%7Cstatistic*%7C%22machine+learning%22%7C%22deep+learning%22%7C%22artificial+intelligence%22+yoruba%7Cyoruboid+solution%7Ctask%7Capplication&amp;hl=en&amp;as_sdt=2007</t>
  </si>
  <si>
    <t>… advanced Natural Language Processing (NLP) research [17–19… often referred to as a solved problem in NLP research [35–40], … , is a much more challenging task due to the nature of the …</t>
  </si>
  <si>
    <t>https://scholar.google.com/scholar?q=related:9ygWHTLtYU8J:scholar.google.com/&amp;scioq=%22natural+language+processing%22%7Cnlp%7C%22computational+linguistics%22+%22neural+network*%22%7Cstatistic*%7C%22machine+learning%22%7C%22deep+learning%22%7C%22artificial+intelligence%22+yoruba%7Cyoruboid+solution%7Ctask%7Capplication&amp;hl=en&amp;as_sdt=2007</t>
  </si>
  <si>
    <t>https://cdn.iiit.ac.in/cdn/web2py.iiit.ac.in/research_centres/publications/download/mastersthesis.pdf.beb904f5a4b09a44.6d6f6e696c5f676f6b616e695f7468657369735f66696e616c202831292e706466.pdf</t>
  </si>
  <si>
    <t>… the world of NLP and Computational Linguistics, and whose … is an extremely popular task in NLP, there has been relatively … It ranks 7th on the Igbo, Twi, and Yoruba tracks, which are our …</t>
  </si>
  <si>
    <t>cdn.iiit.ac.in</t>
  </si>
  <si>
    <t>Exploring Sentiment Analysis in Low-resource Languages</t>
  </si>
  <si>
    <t>M Gokani</t>
  </si>
  <si>
    <t>https://scholar.google.com/scholar?q=related:tedMF7ttEl4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</si>
  <si>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Am6tvM0l7X4J:scholar.google.com/&amp;scioq=%22natural+language+processing%22%7Cnlp%7C%22computational+linguistics%22+%22neural+network*%22%7Cstatistic*%7C%22machine+learning%22%7C%22deep+learning%22%7C%22artificial+intelligence%22+yoruba%7Cyoruboid+solution%7Ctask%7Capplication&amp;hl=en&amp;as_sdt=2007</t>
  </si>
  <si>
    <t>… in an Android mobile application and an online application [3], … They scanned images of Yoruba texts written in Latin script … on integrating natural language processing (NLP) techniques …</t>
  </si>
  <si>
    <t>https://scholar.google.com/scholar?q=related:GOuioJWeO_sJ:scholar.google.com/&amp;scioq=%22natural+language+processing%22%7Cnlp%7C%22computational+linguistics%22+%22neural+network*%22%7Cstatistic*%7C%22machine+learning%22%7C%22deep+learning%22%7C%22artificial+intelligence%22+yoruba%7Cyoruboid+solution%7Ctask%7Capplication&amp;hl=en&amp;as_sdt=2007</t>
  </si>
  <si>
    <t>https://ceur-ws.org/Vol-3630/LWDA2023-paper3.pdf</t>
  </si>
  <si>
    <t>… Spoken Language Identification (SLID) is the task of identifying … The task of identifying the language from speech audio … the textual language identification in NLP). SLID has remained a …</t>
  </si>
  <si>
    <t>LWDA</t>
  </si>
  <si>
    <t>Exploiting Foundation Models for Spoken Language Identification.</t>
  </si>
  <si>
    <t>B Augenstein, D Salaj</t>
  </si>
  <si>
    <t>https://scholar.google.com/scholar?q=related:UcmsHu5EGtIJ:scholar.google.com/&amp;scioq=%22natural+language+processing%22%7Cnlp%7C%22computational+linguistics%22+%22neural+network*%22%7Cstatistic*%7C%22machine+learning%22%7C%22deep+learning%22%7C%22artificial+intelligence%22+yoruba%7Cyoruboid+solution%7Ctask%7Capplication&amp;hl=en&amp;as_sdt=2007</t>
  </si>
  <si>
    <t>… We use chi square feature selection algorithm which uses chi-squared statistic to evaluate … RBF Kernel SVM performed better than random forest for the classification task in our …</t>
  </si>
  <si>
    <t>https://scholar.google.com/scholar?q=related:ymoOWbd92jQJ:scholar.google.com/&amp;scioq=%22natural+language+processing%22%7Cnlp%7C%22computational+linguistics%22+%22neural+network*%22%7Cstatistic*%7C%22machine+learning%22%7C%22deep+learning%22%7C%22artificial+intelligence%22+yoruba%7Cyoruboid+solution%7Ctask%7Capplication&amp;hl=en&amp;as_sdt=2007</t>
  </si>
  <si>
    <t>https://cgspace.cgiar.org/bitstream/handle/10568/127005/Eliot%20%282022%29%20-%20Speech%20recognition%2C%20machine%20translation%2C%20and%20corpus%20analysis%20--%20Technical%20Report.pdf?sequence=5</t>
  </si>
  <si>
    <t>https://scholar.google.com/scholar?cites=3808494661321779914&amp;as_sdt=2005&amp;sciodt=2007&amp;hl=en</t>
  </si>
  <si>
    <t>CIMMYT</t>
  </si>
  <si>
    <t>Speech recognition, machine translation, and corpus analysis for identifying farmer demands and targeting digital extension</t>
  </si>
  <si>
    <t>E Jones-Garcia</t>
  </si>
  <si>
    <t>https://scholar.google.com/scholar?q=related:fK6k4roeSo0J:scholar.google.com/&amp;scioq=%22natural+language+processing%22%7Cnlp%7C%22computational+linguistics%22+%22neural+network*%22%7Cstatistic*%7C%22machine+learning%22%7C%22deep+learning%22%7C%22artificial+intelligence%22+yoruba%7Cyoruboid+solution%7Ctask%7Capplication&amp;hl=en&amp;as_sdt=2007</t>
  </si>
  <si>
    <t>… Some of the significant experiments and accomplishments described in this report may also appear in reports for other task orders as the work was split between multiple task orders. …</t>
  </si>
  <si>
    <t>https://scholar.google.com/scholar?q=related:fvS7kygLLAUJ:scholar.google.com/&amp;scioq=%22natural+language+processing%22%7Cnlp%7C%22computational+linguistics%22+%22neural+network*%22%7Cstatistic*%7C%22machine+learning%22%7C%22deep+learning%22%7C%22artificial+intelligence%22+yoruba%7Cyoruboid+solution%7Ctask%7Capplication&amp;hl=en&amp;as_sdt=2007</t>
  </si>
  <si>
    <t>https://core.ac.uk/download/pdf/48657356.pdf</t>
  </si>
  <si>
    <t>… Samples with African ancestry comprised of 30 trio Yoruba … this as the empirical test statistic Temp. Assuming the null … is larger than the empirical test statistic Temp and Niter the total …</t>
  </si>
  <si>
    <t>https://scholar.google.com/scholar?cites=372685138070074494&amp;as_sdt=2005&amp;sciodt=2007&amp;hl=en</t>
  </si>
  <si>
    <t>Population diversity as quantified by inter-population variation in patterns of linkage disequilibrium</t>
  </si>
  <si>
    <t>ONGT HEE</t>
  </si>
  <si>
    <t>https://scholar.google.com/scholar?q=related:8LFMtTrlP1oJ:scholar.google.com/&amp;scioq=%22natural+language+processing%22%7Cnlp%7C%22computational+linguistics%22+%22neural+network*%22%7Cstatistic*%7C%22machine+learning%22%7C%22deep+learning%22%7C%22artificial+intelligence%22+yoruba%7Cyoruboid+solution%7Ctask%7Capplication&amp;hl=en&amp;as_sdt=2007</t>
  </si>
  <si>
    <t>https://core.ac.uk/download/pdf/48676603.pdf</t>
  </si>
  <si>
    <t>… However, this is not a trivial task. Although natural language processing has been proposed as a promising way to help the mining process, there are a few obstacles to be overcome …</t>
  </si>
  <si>
    <t>POTENTIALLY FUNCTIONAL SINGLE NUCLEOTIDE POLYMORPHISMS (PFSNPS) IN THE HUMAN GENOME AND THEIR POTENTIAL APPLICATIONS</t>
  </si>
  <si>
    <t>W JINGBO</t>
  </si>
  <si>
    <t>https://scholar.google.com/scholar?q=related:NJE1iWjTE7EJ:scholar.google.com/&amp;scioq=%22natural+language+processing%22%7Cnlp%7C%22computational+linguistics%22+%22neural+network*%22%7Cstatistic*%7C%22machine+learning%22%7C%22deep+learning%22%7C%22artificial+intelligence%22+yoruba%7Cyoruboid+solution%7Ctask%7Capplication&amp;hl=en&amp;as_sdt=2007</t>
  </si>
  <si>
    <t>https://core.ac.uk/download/pdf/199241468.pdf</t>
  </si>
  <si>
    <t>… effort in tackling speech disorders and the proposed Genetic Algorithm technique has been proven to improve the recognition performance in terms of search and classification task. …</t>
  </si>
  <si>
    <t>Malay Articulation System for Early Screening Diagnostic Using Hidden Markov Model and Genetic Algorithm</t>
  </si>
  <si>
    <t>MNBIN MAZENAN</t>
  </si>
  <si>
    <t>https://scholar.google.com/scholar?q=related:gTCnC9ah8T0J:scholar.google.com/&amp;scioq=%22natural+language+processing%22%7Cnlp%7C%22computational+linguistics%22+%22neural+network*%22%7Cstatistic*%7C%22machine+learning%22%7C%22deep+learning%22%7C%22artificial+intelligence%22+yoruba%7Cyoruboid+solution%7Ctask%7Capplication&amp;hl=en&amp;as_sdt=2007</t>
  </si>
  <si>
    <t>ABSTRACT Language identification is the process of determining the natural language of text documents using computational methods. The quality and size of the text available for …</t>
  </si>
  <si>
    <t>https://scholar.google.com/scholar?q=related:K0QHR0KR_4IJ:scholar.google.com/&amp;scioq=%22natural+language+processing%22%7Cnlp%7C%22computational+linguistics%22+%22neural+network*%22%7Cstatistic*%7C%22machine+learning%22%7C%22deep+learning%22%7C%22artificial+intelligence%22+yoruba%7Cyoruboid+solution%7Ctask%7Capplication&amp;hl=en&amp;as_sdt=2007</t>
  </si>
  <si>
    <t>… Hausa and Yoruba, but the natural language processing (NLP) … speakers, Hausa Natural Language Processing (HNLP) … , which in NLP is still a difficult task. The outcomes of the HNLP …</t>
  </si>
  <si>
    <t>https://scholar.google.com/scholar?q=related:WfPtL5P6bNoJ:scholar.google.com/&amp;scioq=%22natural+language+processing%22%7Cnlp%7C%22computational+linguistics%22+%22neural+network*%22%7Cstatistic*%7C%22machine+learning%22%7C%22deep+learning%22%7C%22artificial+intelligence%22+yoruba%7Cyoruboid+solution%7Ctask%7Capplication&amp;hl=en&amp;as_sdt=2007</t>
  </si>
  <si>
    <t>… model of lexical borrowing used in a downstream NLP task. Second, we show that lexical … The task of modeling borrowing is under-explored in computational linguistics, although it …</t>
  </si>
  <si>
    <t>https://scholar.google.com/scholar?q=related:pxzU_xTBHmcJ:scholar.google.com/&amp;scioq=%22natural+language+processing%22%7Cnlp%7C%22computational+linguistics%22+%22neural+network*%22%7Cstatistic*%7C%22machine+learning%22%7C%22deep+learning%22%7C%22artificial+intelligence%22+yoruba%7Cyoruboid+solution%7Ctask%7Capplication&amp;hl=en&amp;as_sdt=2007</t>
  </si>
  <si>
    <t>http://cvit.iiit.ac.in/images/Thesis/Phd/millionPHD2008/millionThesis2008.pdf</t>
  </si>
  <si>
    <t>… Hence we explore the application of … application of the indexing process with the help of experimental results. The proliferation of document images at large scale demands a solution …</t>
  </si>
  <si>
    <t>https://scholar.google.com/scholar?cites=7430588731143494823&amp;as_sdt=2005&amp;sciodt=2007&amp;hl=en</t>
  </si>
  <si>
    <t>cvit.iiit.ac.in</t>
  </si>
  <si>
    <t>Ph. D. thesis</t>
  </si>
  <si>
    <t>Recognition and retrieval from document image collections</t>
  </si>
  <si>
    <t>M Meshesha</t>
  </si>
  <si>
    <t>https://scholar.google.com/scholar?q=related:Jj79tKjSEtAJ:scholar.google.com/&amp;scioq=%22natural+language+processing%22%7Cnlp%7C%22computational+linguistics%22+%22neural+network*%22%7Cstatistic*%7C%22machine+learning%22%7C%22deep+learning%22%7C%22artificial+intelligence%22+yoruba%7Cyoruboid+solution%7Ctask%7Capplication&amp;hl=en&amp;as_sdt=2007</t>
  </si>
  <si>
    <t>https://dash.harvard.edu/bitstream/handle/1/37378256/Saenger_Thesis_Final.pdf?sequence=1&amp;isAllowed=y</t>
  </si>
  <si>
    <t>… Consider the case of the Yoruba people, who have no record of ancestral democracy within … Second, I test the extent to which historical gerontocracy (a direct application of elder norms …</t>
  </si>
  <si>
    <t>https://scholar.google.com/scholar?cites=14993277731502636582&amp;as_sdt=2005&amp;sciodt=2007&amp;hl=en</t>
  </si>
  <si>
    <t>https://dash.harvard.edu/handle/1/37378256</t>
  </si>
  <si>
    <t>dash.harvard.edu</t>
  </si>
  <si>
    <t>Respect Your Elders? The Economic Origins and Political Consequences of Attitudes Toward the Aged</t>
  </si>
  <si>
    <t>LY Saenger</t>
  </si>
  <si>
    <t>https://scholar.google.com/scholar?q=related:h58D_q0WPcs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</si>
  <si>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hld1dBkSpsYJ:scholar.google.com/&amp;scioq=%22natural+language+processing%22%7Cnlp%7C%22computational+linguistics%22+%22neural+network*%22%7Cstatistic*%7C%22machine+learning%22%7C%22deep+learning%22%7C%22artificial+intelligence%22+yoruba%7Cyoruboid+solution%7Ctask%7Capplication&amp;hl=en&amp;as_sdt=2007</t>
  </si>
  <si>
    <t>https://datavenia.pt/ficheiros/pdf/datavenia06.pdf#page=289</t>
  </si>
  <si>
    <t>… Juju is a traditional religious belief of the Yoruba people of Southwest Nigeria on the spirit … Similarly, natural language processing, facial recognition and mapping technologies and …</t>
  </si>
  <si>
    <t>datavenia.pt</t>
  </si>
  <si>
    <t>6Novembro 2016</t>
  </si>
  <si>
    <t>The Challenges of Prosecuting Cases of Trafficking in Persons</t>
  </si>
  <si>
    <t>MV Correia</t>
  </si>
  <si>
    <t>https://scholar.google.com/scholar?q=related:uPxv8SxYUqgJ:scholar.google.com/&amp;scioq=%22natural+language+processing%22%7Cnlp%7C%22computational+linguistics%22+%22neural+network*%22%7Cstatistic*%7C%22machine+learning%22%7C%22deep+learning%22%7C%22artificial+intelligence%22+yoruba%7Cyoruboid+solution%7Ctask%7Capplication&amp;hl=en&amp;as_sdt=2007</t>
  </si>
  <si>
    <t>https://deepblue.lib.umich.edu/bitstream/handle/2027.42/167962/shengchd_1.pdf?sequence=1</t>
  </si>
  <si>
    <t>… Statistic models are widely applied in associating the genetic … dsQTLs were first identified in 70 Yoruba lymphoblastoid cell … application in natural-language processing, deep learning …</t>
  </si>
  <si>
    <t>https://deepblue.lib.umich.edu/handle/2027.42/167962</t>
  </si>
  <si>
    <t>Computational Methods to Identify Regulatory Variants in the Non-Coding Regions of the Human Genome</t>
  </si>
  <si>
    <t>S Dong</t>
  </si>
  <si>
    <t>https://scholar.google.com/scholar?q=related:13uAE99jKL4J:scholar.google.com/&amp;scioq=%22natural+language+processing%22%7Cnlp%7C%22computational+linguistics%22+%22neural+network*%22%7Cstatistic*%7C%22machine+learning%22%7C%22deep+learning%22%7C%22artificial+intelligence%22+yoruba%7Cyoruboid+solution%7Ctask%7Capplication&amp;hl=en&amp;as_sdt=2007</t>
  </si>
  <si>
    <t>https://deepblue.lib.umich.edu/bitstream/handle/2027.42/171378/daiweiz_1.pdf?sequence=1</t>
  </si>
  <si>
    <t>… , as well as ML’s relatively scant success in biomedical fields, as compared to their wide adaptation in AI applications, such as computer vision and natural language processing. …</t>
  </si>
  <si>
    <t>https://deepblue.lib.umich.edu/handle/2027.42/171378</t>
  </si>
  <si>
    <t>Novel Statistical Learning Methods for High-Dimensional Complex Biomedical Data Analysis</t>
  </si>
  <si>
    <t>D Zhang</t>
  </si>
  <si>
    <t>https://scholar.google.com/scholar?q=related:RYnFiSPAOXIJ:scholar.google.com/&amp;scioq=%22natural+language+processing%22%7Cnlp%7C%22computational+linguistics%22+%22neural+network*%22%7Cstatistic*%7C%22machine+learning%22%7C%22deep+learning%22%7C%22artificial+intelligence%22+yoruba%7Cyoruboid+solution%7Ctask%7Capplication&amp;hl=en&amp;as_sdt=2007</t>
  </si>
  <si>
    <t>… Proceedings of the 16th International Conference on Computational Linguistics, Vol. 2, 658–… –373, 403–407, 411–413 functional application, 218 categories, 3–4 composition, 193, 217 …</t>
  </si>
  <si>
    <t>10.1515/9783110197815.bm</t>
  </si>
  <si>
    <t>https://www.degruyter.com/document/doi/10.1515/9783110197815.bm/html</t>
  </si>
  <si>
    <t>Advances in the Theory of the Lexicon</t>
  </si>
  <si>
    <t>A Alexiadou, TA Hall, D Wunderlich</t>
  </si>
  <si>
    <t>https://scholar.google.com/scholar?q=related:gGlQGdyJoO8J:scholar.google.com/&amp;scioq=%22natural+language+processing%22%7Cnlp%7C%22computational+linguistics%22+%22neural+network*%22%7Cstatistic*%7C%22machine+learning%22%7C%22deep+learning%22%7C%22artificial+intelligence%22+yoruba%7Cyoruboid+solution%7Ctask%7Capplication&amp;hl=en&amp;as_sdt=2007</t>
  </si>
  <si>
    <t>http://elibrary.clce.ac.zm:8080/jspui/bitstream/123456789/86/1/%5BJuergen_Trouvain_%28Editor%29%2C_Ulrike_Gut_%28Editor%29%5D_N%28BookFi.org%29.pdf#page=198</t>
  </si>
  <si>
    <t>… The evaluation of specific techniques in terms of how beneficial they are for the learner’s perception and production of L2 prosody seems to be a rather difficult task. Their impact …</t>
  </si>
  <si>
    <t>10.1515/9783110198751</t>
  </si>
  <si>
    <t>https://scholar.google.com/scholar?cites=17266952549748992384&amp;as_sdt=2005&amp;sciodt=2007&amp;hl=en</t>
  </si>
  <si>
    <t>https://www.degruyter.com/document/doi/10.1515/9783110198751/pdf?licenseType=restricted#page=197</t>
  </si>
  <si>
    <t>Trends in linguistics studies and monographs</t>
  </si>
  <si>
    <t>Metacompetence-based approach to the teaching of L2 prosody: Practical implications</t>
  </si>
  <si>
    <t>M Wrembel</t>
  </si>
  <si>
    <t>https://scholar.google.com/scholar?q=related:Rp1ujg56nfgJ:scholar.google.com/&amp;scioq=%22natural+language+processing%22%7Cnlp%7C%22computational+linguistics%22+%22neural+network*%22%7Cstatistic*%7C%22machine+learning%22%7C%22deep+learning%22%7C%22artificial+intelligence%22+yoruba%7Cyoruboid+solution%7Ctask%7Capplication&amp;hl=en&amp;as_sdt=2007</t>
  </si>
  <si>
    <t>… have conducted manual searches, while the task of discovering universals is obviously … (χ2) statistic to compute the significance of an implication A → B. This statistic estimates the …</t>
  </si>
  <si>
    <t>10.1515/FLIN.2008.195</t>
  </si>
  <si>
    <t>https://scholar.google.com/scholar?cites=17914609095687445830&amp;as_sdt=2005&amp;sciodt=2007&amp;hl=en</t>
  </si>
  <si>
    <t>https://www.degruyter.com/document/doi/10.1515/FLIN.2008.195/html</t>
  </si>
  <si>
    <t>Implicational phonological universals</t>
  </si>
  <si>
    <t>https://scholar.google.com/scholar?q=related:gNw-Tchbk0kJ:scholar.google.com/&amp;scioq=%22natural+language+processing%22%7Cnlp%7C%22computational+linguistics%22+%22neural+network*%22%7Cstatistic*%7C%22machine+learning%22%7C%22deep+learning%22%7C%22artificial+intelligence%22+yoruba%7Cyoruboid+solution%7Ctask%7Capplication&amp;hl=en&amp;as_sdt=2007</t>
  </si>
  <si>
    <t>… for intrinsic and extrinsic natural language processing (NLP) purposes, specifically for … for the identified NLP tasks, and the confirmation of the performance of embeddings being task-…</t>
  </si>
  <si>
    <t>https://scholar.google.com/scholar?q=related:H9sIRz_MBFQ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</si>
  <si>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QFv9hdU1g6YJ:scholar.google.com/&amp;scioq=%22natural+language+processing%22%7Cnlp%7C%22computational+linguistics%22+%22neural+network*%22%7Cstatistic*%7C%22machine+learning%22%7C%22deep+learning%22%7C%22artificial+intelligence%22+yoruba%7Cyoruboid+solution%7Ctask%7Capplication&amp;hl=en&amp;as_sdt=2007</t>
  </si>
  <si>
    <t>https://digital.lib.washington.edu/researchworks/bitstream/handle/1773/43705/Cadigan_washington_0250O_19431.pdf?sequence=1&amp;isAllowed=y</t>
  </si>
  <si>
    <t>… corpus shared task. Using the methods established by the BUCC shared task, a second … I would like to also acknowledge those who first taught me natural language processing via …</t>
  </si>
  <si>
    <t>https://digital.lib.washington.edu/researchworks/handle/1773/43705</t>
  </si>
  <si>
    <t>digital.lib.washington.edu</t>
  </si>
  <si>
    <t>Parallel Sentence Detection in Comparable Corpora with Bilingual Word Embeddings for Low-resource Languages</t>
  </si>
  <si>
    <t>J Cadigan</t>
  </si>
  <si>
    <t>https://scholar.google.com/scholar?q=related:tmk2n1fGnKUJ:scholar.google.com/&amp;scioq=%22natural+language+processing%22%7Cnlp%7C%22computational+linguistics%22+%22neural+network*%22%7Cstatistic*%7C%22machine+learning%22%7C%22deep+learning%22%7C%22artificial+intelligence%22+yoruba%7Cyoruboid+solution%7Ctask%7Capplication&amp;hl=en&amp;as_sdt=2007</t>
  </si>
  <si>
    <t>… level research in areas related to computational linguistics. The hypothesis for the research … languages– an impossible task that one already knows would 1 The Yoruba Wikipedia, https…</t>
  </si>
  <si>
    <t>https://scholar.google.com/scholar?q=related:zOVIeB9sIUcJ:scholar.google.com/&amp;scioq=%22natural+language+processing%22%7Cnlp%7C%22computational+linguistics%22+%22neural+network*%22%7Cstatistic*%7C%22machine+learning%22%7C%22deep+learning%22%7C%22artificial+intelligence%22+yoruba%7Cyoruboid+solution%7Ctask%7Capplication&amp;hl=en&amp;as_sdt=2007</t>
  </si>
  <si>
    <t>https://www.jstor.org/stable/pdf/4179188.pdf</t>
  </si>
  <si>
    <t>… The simplest solution to the problem of free variation is to make the constraint hierarchy a … This topic has received considerable coverage in the computational linguistics and corpus …</t>
  </si>
  <si>
    <t>https://scholar.google.com/scholar?cites=5125496733342164428&amp;as_sdt=2005&amp;sciodt=2007&amp;hl=en</t>
  </si>
  <si>
    <t>https://direct.mit.edu/ling/article-abstract/33/2/225/150</t>
  </si>
  <si>
    <t>Probabilistic learning algorithms and Optimality Theory</t>
  </si>
  <si>
    <t>F Keller, A Asudeh</t>
  </si>
  <si>
    <t>https://scholar.google.com/scholar?q=related:OvBJY3jw-6UJ:scholar.google.com/&amp;scioq=%22natural+language+processing%22%7Cnlp%7C%22computational+linguistics%22+%22neural+network*%22%7Cstatistic*%7C%22machine+learning%22%7C%22deep+learning%22%7C%22artificial+intelligence%22+yoruba%7Cyoruboid+solution%7Ctask%7Capplication&amp;hl=en&amp;as_sdt=2007</t>
  </si>
  <si>
    <t>https://direct.mit.edu/tacl/article/doi/10.1162/tacl_a_00421/107834</t>
  </si>
  <si>
    <t>This paper models unsupervised learning of an identity-based pattern (or copying) in speech called reduplication from raw continuous data with deep convolutional neural networks. We …</t>
  </si>
  <si>
    <t>10.1162/tacl_a_00421/107834</t>
  </si>
  <si>
    <t>https://scholar.google.com/scholar?cites=11960417635265015866&amp;as_sdt=2005&amp;sciodt=2007&amp;hl=en</t>
  </si>
  <si>
    <t>https://direct.mit.edu/tacl/article-abstract/doi/10.1162/tacl_a_00421/107834</t>
  </si>
  <si>
    <t>… of the Association for Computational Linguistics</t>
  </si>
  <si>
    <t>Identity-based patterns in deep convolutional networks: Generative adversarial phonology and reduplication</t>
  </si>
  <si>
    <t>G Beguš</t>
  </si>
  <si>
    <t>https://scholar.google.com/scholar?q=related:cjS9fuhjwGMJ:scholar.google.com/&amp;scioq=%22natural+language+processing%22%7Cnlp%7C%22computational+linguistics%22+%22neural+network*%22%7Cstatistic*%7C%22machine+learning%22%7C%22deep+learning%22%7C%22artificial+intelligence%22+yoruba%7Cyoruboid+solution%7Ctask%7Capplication&amp;hl=en&amp;as_sdt=2007</t>
  </si>
  <si>
    <t>This paper introduces mGPT, a multilingual variant of GPT-3, pretrained on 61 languages from 25 linguistically diverse language families using Wikipedia and the C4 Corpus. We detail …</t>
  </si>
  <si>
    <t>https://scholar.google.com/scholar?q=related:D-WTeYlfztUJ:scholar.google.com/&amp;scioq=%22natural+language+processing%22%7Cnlp%7C%22computational+linguistics%22+%22neural+network*%22%7Cstatistic*%7C%22machine+learning%22%7C%22deep+learning%22%7C%22artificial+intelligence%22+yoruba%7Cyoruboid+solution%7Ctask%7Capplication&amp;hl=en&amp;as_sdt=2007</t>
  </si>
  <si>
    <t>https://direct.mit.edu/coli/article-pdf/doi/10.1162/coli_a_00489/2141591/coli_a_00489.pdf</t>
  </si>
  <si>
    <t>… We will mention particular problems of our application in more detail in the Discussion … 4) “Quite generally, we can say that English makes more use of morphology than Yoruba. But …</t>
  </si>
  <si>
    <t>10.1162/coli_a_00489/116635</t>
  </si>
  <si>
    <t>https://scholar.google.com/scholar?cites=15406356419335939343&amp;as_sdt=2005&amp;sciodt=2007&amp;hl=en</t>
  </si>
  <si>
    <t>https://direct.mit.edu/coli/article/doi/10.1162/coli_a_00489/116635</t>
  </si>
  <si>
    <t>Computational …</t>
  </si>
  <si>
    <t>Languages through the looking glass of bpe compression</t>
  </si>
  <si>
    <t>X Gutierrez-Vasques, C Bentz…</t>
  </si>
  <si>
    <t>https://scholar.google.com/scholar?q=related:w0i4va0h_Qs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</si>
  <si>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TTtJ8At5Xpc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</si>
  <si>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nDc-irnAdr8J:scholar.google.com/&amp;scioq=%22natural+language+processing%22%7Cnlp%7C%22computational+linguistics%22+%22neural+network*%22%7Cstatistic*%7C%22machine+learning%22%7C%22deep+learning%22%7C%22artificial+intelligence%22+yoruba%7Cyoruboid+solution%7Ctask%7Capplication&amp;hl=en&amp;as_sdt=2007</t>
  </si>
  <si>
    <t>https://direct.mit.edu/coli/article-pdf/48/3/673/2040361/coli_a_00446.pdf</t>
  </si>
  <si>
    <t>We present a survey covering the state of the art in low-resource machine translation (MT) research. There are currently around 7,000 languages spoken in the world and almost all …</t>
  </si>
  <si>
    <t>https://scholar.google.com/scholar?cites=13796426411616909212&amp;as_sdt=2005&amp;sciodt=2007&amp;hl=en</t>
  </si>
  <si>
    <t>https://direct.mit.edu/coli/article-abstract/48/3/673/111479</t>
  </si>
  <si>
    <t>Survey of low-resource machine translation</t>
  </si>
  <si>
    <t>B Haddow, R Bawden, AVM Barone, J Helcl…</t>
  </si>
  <si>
    <t>https://scholar.google.com/scholar?q=related:9bPUpI3eOEgJ:scholar.google.com/&amp;scioq=%22natural+language+processing%22%7Cnlp%7C%22computational+linguistics%22+%22neural+network*%22%7Cstatistic*%7C%22machine+learning%22%7C%22deep+learning%22%7C%22artificial+intelligence%22+yoruba%7Cyoruboid+solution%7Ctask%7Capplication&amp;hl=en&amp;as_sdt=2007</t>
  </si>
  <si>
    <t>https://direct.mit.edu/tacl/article/doi/10.1162/tacl_a_00448/109284</t>
  </si>
  <si>
    <t>… We also consider the task of named entity recognition (NER), which requires the model to identify which spans of a sentence correspond to entities and label the entity type. In all of our …</t>
  </si>
  <si>
    <t>10.1162/tacl_a_00448/109284</t>
  </si>
  <si>
    <t>https://scholar.google.com/scholar?cites=5204154069363766261&amp;as_sdt=2005&amp;sciodt=2007&amp;hl=en</t>
  </si>
  <si>
    <t>https://direct.mit.edu/tacl/article-abstract/doi/10.1162/tacl_a_00448/109284</t>
  </si>
  <si>
    <t>… for Computational Linguistics</t>
  </si>
  <si>
    <t>Canine: Pre-training an Efficient Tokenization-Free Encoder for Language Representation</t>
  </si>
  <si>
    <t>JH Clark, D Garrette, I Turc, J Wieting</t>
  </si>
  <si>
    <t>https://scholar.google.com/scholar?q=related:K1LvArWNGqA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</si>
  <si>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Is3owl4WPvQJ:scholar.google.com/&amp;scioq=%22natural+language+processing%22%7Cnlp%7C%22computational+linguistics%22+%22neural+network*%22%7Cstatistic*%7C%22machine+learning%22%7C%22deep+learning%22%7C%22artificial+intelligence%22+yoruba%7Cyoruboid+solution%7Ctask%7Capplication&amp;hl=en&amp;as_sdt=2007</t>
  </si>
  <si>
    <t>https://direct.mit.edu/tacl/article-pdf/doi/10.1162/tacl_a_00374/1923941/tacl_a_00374.pdf</t>
  </si>
  <si>
    <t>… In this work, we propose a Bayesian generative model for multi-task, multi-lingual NLP. We … As an example, consider two pairs of languages from two distinct families: Yoruba and Wolof …</t>
  </si>
  <si>
    <t>10.1162/tacl_a_00374/100681</t>
  </si>
  <si>
    <t>https://scholar.google.com/scholar?cites=17599528990063250722&amp;as_sdt=2005&amp;sciodt=2007&amp;hl=en</t>
  </si>
  <si>
    <t>https://direct.mit.edu/tacl/article-abstract/doi/10.1162/tacl_a_00374/100681</t>
  </si>
  <si>
    <t>Parameter space factorization for zero-shot learning across tasks and languages</t>
  </si>
  <si>
    <t>EM Ponti, I Vulić, R Cotterell, M Parovic…</t>
  </si>
  <si>
    <t>https://scholar.google.com/scholar?q=related:WrLWs53MOQoJ:scholar.google.com/&amp;scioq=%22natural+language+processing%22%7Cnlp%7C%22computational+linguistics%22+%22neural+network*%22%7Cstatistic*%7C%22machine+learning%22%7C%22deep+learning%22%7C%22artificial+intelligence%22+yoruba%7Cyoruboid+solution%7Ctask%7Capplication&amp;hl=en&amp;as_sdt=2007</t>
  </si>
  <si>
    <t>https://direct.mit.edu/tacl/article/doi/10.1162/tacl_a_00627/118796</t>
  </si>
  <si>
    <t>… Our first task was to supplement existing large multi-domain corpora with African-centric text… lags significantly on some of Africa’s most populous accents like Swahili and Yoruba. …</t>
  </si>
  <si>
    <t>10.1162/tacl_a_00627/118796</t>
  </si>
  <si>
    <t>https://scholar.google.com/scholar?cites=736844991750910554&amp;as_sdt=2005&amp;sciodt=2007&amp;hl=en</t>
  </si>
  <si>
    <t>Afrispeech-200: Pan-african accented speech dataset for clinical and general domain asr</t>
  </si>
  <si>
    <t>T Olatunji, T Afonja, A Yadavalli, CC Emezue…</t>
  </si>
  <si>
    <t>https://scholar.google.com/scholar?q=related:X-rC94qIZLsJ:scholar.google.com/&amp;scioq=%22natural+language+processing%22%7Cnlp%7C%22computational+linguistics%22+%22neural+network*%22%7Cstatistic*%7C%22machine+learning%22%7C%22deep+learning%22%7C%22artificial+intelligence%22+yoruba%7Cyoruboid+solution%7Ctask%7Capplication&amp;hl=en&amp;as_sdt=2007</t>
  </si>
  <si>
    <t>… NLP (Sang and De Meulder, 2003; Lample et al., 2016). NER is an important information extraction task … Yorùbá is a highly isolating language and the sentence structure follows subject-…</t>
  </si>
  <si>
    <t>https://scholar.google.com/scholar?q=related:cV3VLzfl8fI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</si>
  <si>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bC6amb0NabEJ:scholar.google.com/&amp;scioq=%22natural+language+processing%22%7Cnlp%7C%22computational+linguistics%22+%22neural+network*%22%7Cstatistic*%7C%22machine+learning%22%7C%22deep+learning%22%7C%22artificial+intelligence%22+yoruba%7Cyoruboid+solution%7Ctask%7Capplication&amp;hl=en&amp;as_sdt=2007</t>
  </si>
  <si>
    <t>… We also evaluate the impact of multi-task learning by training all UD tasks simultaneously … is a low-level natural language processing (NLP) task that is very useful in other NLP tasks like …</t>
  </si>
  <si>
    <t>https://scholar.google.com/scholar?q=related:pTvx5_fTRCMJ:scholar.google.com/&amp;scioq=%22natural+language+processing%22%7Cnlp%7C%22computational+linguistics%22+%22neural+network*%22%7Cstatistic*%7C%22machine+learning%22%7C%22deep+learning%22%7C%22artificial+intelligence%22+yoruba%7Cyoruboid+solution%7Ctask%7Capplication&amp;hl=en&amp;as_sdt=2007</t>
  </si>
  <si>
    <t>… In the field of NLP some of the assumptions we make are identified … solution, hence, it is best to try a number of different initial conditions in order to ensure that an optimum solution is …</t>
  </si>
  <si>
    <t>https://scholar.google.com/scholar?q=related:VAdrxqg6hrEJ:scholar.google.com/&amp;scioq=%22natural+language+processing%22%7Cnlp%7C%22computational+linguistics%22+%22neural+network*%22%7Cstatistic*%7C%22machine+learning%22%7C%22deep+learning%22%7C%22artificial+intelligence%22+yoruba%7Cyoruboid+solution%7Ctask%7Capplication&amp;hl=en&amp;as_sdt=2007</t>
  </si>
  <si>
    <t>… on a few natural language processing (NLP) downstream tasks: … downstream \acrshort{nlp} tasks depends on the task at hand.It … of a better performance for Yoruba embeddings from …</t>
  </si>
  <si>
    <t>https://scholar.google.com/scholar?q=related:1eIJb9NXUikJ:scholar.google.com/&amp;scioq=%22natural+language+processing%22%7Cnlp%7C%22computational+linguistics%22+%22neural+network*%22%7Cstatistic*%7C%22machine+learning%22%7C%22deep+learning%22%7C%22artificial+intelligence%22+yoruba%7Cyoruboid+solution%7Ctask%7Capplication&amp;hl=en&amp;as_sdt=2007</t>
  </si>
  <si>
    <t>https://dl.acm.org/doi/pdf/10.1145/3512935</t>
  </si>
  <si>
    <t>… collected: task 1 did not request confidence responses; task 2 … in YouTube comments on Yoruba language (nollywood) movies. … methods in natural language processing. Association for …</t>
  </si>
  <si>
    <t>10.1145/3512935</t>
  </si>
  <si>
    <t>https://scholar.google.com/scholar?cites=2977538869257954005&amp;as_sdt=2005&amp;sciodt=2007&amp;hl=en</t>
  </si>
  <si>
    <t>https://dl.acm.org/doi/abs/10.1145/3512935</t>
  </si>
  <si>
    <t>Proceedings of the ACM …</t>
  </si>
  <si>
    <t>Eliciting confidence for improving crowdsourced audio annotations</t>
  </si>
  <si>
    <t>AE Méndez Méndez, M Cartwright, JP Bello…</t>
  </si>
  <si>
    <t>https://scholar.google.com/scholar?q=related:0YqRXbuV2KEJ:scholar.google.com/&amp;scioq=%22natural+language+processing%22%7Cnlp%7C%22computational+linguistics%22+%22neural+network*%22%7Cstatistic*%7C%22machine+learning%22%7C%22deep+learning%22%7C%22artificial+intelligence%22+yoruba%7Cyoruboid+solution%7Ctask%7Capplication&amp;hl=en&amp;as_sdt=2007</t>
  </si>
  <si>
    <t>https://dl.acm.org/doi/pdf/10.1145/3609483</t>
  </si>
  <si>
    <t>… will discuss relatedness and diferences with other NLP tasks. … It is a parametric test statistic to measure the distance … in English while only 32 thousand in Yorùbá [1]. Furthermore, without …</t>
  </si>
  <si>
    <t>10.1145/3609483</t>
  </si>
  <si>
    <t>https://scholar.google.com/scholar?cites=11662235867037141713&amp;as_sdt=2005&amp;sciodt=2007&amp;hl=en</t>
  </si>
  <si>
    <t>https://dl.acm.org/doi/abs/10.1145/3609483</t>
  </si>
  <si>
    <t>ACM Transactions on Intelligent …</t>
  </si>
  <si>
    <t>Few-shot named entity recognition: Definition, taxonomy and research directions</t>
  </si>
  <si>
    <t>V Moscato, M Postiglione, G Sperlí</t>
  </si>
  <si>
    <t>https://scholar.google.com/scholar?q=related:eEm3ZATPq6IJ:scholar.google.com/&amp;scioq=%22natural+language+processing%22%7Cnlp%7C%22computational+linguistics%22+%22neural+network*%22%7Cstatistic*%7C%22machine+learning%22%7C%22deep+learning%22%7C%22artificial+intelligence%22+yoruba%7Cyoruboid+solution%7Ctask%7Capplication&amp;hl=en&amp;as_sdt=2007</t>
  </si>
  <si>
    <t>https://dl.acm.org/doi/pdf/10.1145/3491102.3501982</t>
  </si>
  <si>
    <t>… in three separate application areas within digital mental health—… of psychiatric disorder between the Yoruba community in Nigeria … [263] describe how NLP algorithms created to predict …</t>
  </si>
  <si>
    <t>10.1145/3491102.3501982</t>
  </si>
  <si>
    <t>https://scholar.google.com/scholar?cites=11721690072938400120&amp;as_sdt=2005&amp;sciodt=2007&amp;hl=en</t>
  </si>
  <si>
    <t>https://dl.acm.org/doi/abs/10.1145/3491102.3501982</t>
  </si>
  <si>
    <t>From treatment to healing: envisioning a decolonial digital mental health</t>
  </si>
  <si>
    <t>SR Pendse, D Nkemelu, NJ Bidwell, S Jadhav…</t>
  </si>
  <si>
    <t>https://scholar.google.com/scholar?q=related:irSs1dA9TdgJ:scholar.google.com/&amp;scioq=%22natural+language+processing%22%7Cnlp%7C%22computational+linguistics%22+%22neural+network*%22%7Cstatistic*%7C%22machine+learning%22%7C%22deep+learning%22%7C%22artificial+intelligence%22+yoruba%7Cyoruboid+solution%7Ctask%7Capplication&amp;hl=en&amp;as_sdt=2007</t>
  </si>
  <si>
    <t>https://dl.acm.org/doi/pdf/10.1145/3643830</t>
  </si>
  <si>
    <t>… challenges and opportunities for computational linguistics, especially when confronted with … , Punjabi and the African continental tone languages such as Yoruba and Hausa [30]. Tone …</t>
  </si>
  <si>
    <t>10.1145/3643830</t>
  </si>
  <si>
    <t>https://dl.acm.org/doi/abs/10.1145/3643830</t>
  </si>
  <si>
    <t>ACM Transactions on Asian and Low-Resource …</t>
  </si>
  <si>
    <t>Disambiguation of Isolated Manipuri Tonal Contrast Word Pairs Using Acoustic Features</t>
  </si>
  <si>
    <t>TS Devi, PK Das</t>
  </si>
  <si>
    <t>https://scholar.google.com/scholar?q=related:rIW5MmkbISoJ:scholar.google.com/&amp;scioq=%22natural+language+processing%22%7Cnlp%7C%22computational+linguistics%22+%22neural+network*%22%7Cstatistic*%7C%22machine+learning%22%7C%22deep+learning%22%7C%22artificial+intelligence%22+yoruba%7Cyoruboid+solution%7Ctask%7Capplication&amp;hl=en&amp;as_sdt=2007</t>
  </si>
  <si>
    <t>https://dl.acm.org/doi/pdf/10.1145/3523179</t>
  </si>
  <si>
    <t>… time auto-correlations can also be used as a complementary source of information for the LID task. We find that the optimal feature for the LID task is selected intuitively based on …</t>
  </si>
  <si>
    <t>10.1145/3523179</t>
  </si>
  <si>
    <t>https://scholar.google.com/scholar?cites=3035737762460960172&amp;as_sdt=2005&amp;sciodt=2007&amp;hl=en</t>
  </si>
  <si>
    <t>https://dl.acm.org/doi/abs/10.1145/3523179</t>
  </si>
  <si>
    <t>ACM Transactions on Asian and Low …</t>
  </si>
  <si>
    <t>An overview of Indian spoken language recognition from machine learning perspective</t>
  </si>
  <si>
    <t>S Dey, M Sahidullah, G Saha</t>
  </si>
  <si>
    <t>https://scholar.google.com/scholar?q=related:79SmiFgVzyY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</si>
  <si>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n-WWwOQPERoJ:scholar.google.com/&amp;scioq=%22natural+language+processing%22%7Cnlp%7C%22computational+linguistics%22+%22neural+network*%22%7Cstatistic*%7C%22machine+learning%22%7C%22deep+learning%22%7C%22artificial+intelligence%22+yoruba%7Cyoruboid+solution%7Ctask%7Capplication&amp;hl=en&amp;as_sdt=2007</t>
  </si>
  <si>
    <t>https://dl.acm.org/doi/pdf/10.1145/3434235</t>
  </si>
  <si>
    <t>… Since recovering CEs is akin to shallow parsing [30] and requires morphological and syntactic processing, it is a difficult problem in Arabic NLP. In this article, we focus on recovering …</t>
  </si>
  <si>
    <t>10.1145/3434235</t>
  </si>
  <si>
    <t>https://scholar.google.com/scholar?cites=1878299994748282271&amp;as_sdt=2005&amp;sciodt=2007&amp;hl=en</t>
  </si>
  <si>
    <t>https://dl.acm.org/doi/abs/10.1145/3434235</t>
  </si>
  <si>
    <t>Arabic diacritic recovery using a feature-rich bilstm model</t>
  </si>
  <si>
    <t>K Darwish, A Abdelali, H Mubarak…</t>
  </si>
  <si>
    <t>https://scholar.google.com/scholar?q=related:opMFzA3vbaMJ:scholar.google.com/&amp;scioq=%22natural+language+processing%22%7Cnlp%7C%22computational+linguistics%22+%22neural+network*%22%7Cstatistic*%7C%22machine+learning%22%7C%22deep+learning%22%7C%22artificial+intelligence%22+yoruba%7Cyoruboid+solution%7Ctask%7Capplication&amp;hl=en&amp;as_sdt=2007</t>
  </si>
  <si>
    <t>… zero-shot NLP tasks, may face challenges in zero-shot FET due to their lack of interaction with task-… [SEP] Lepa Shandy was a Nigerian Yoruba movie that was produced by Bayowa and …</t>
  </si>
  <si>
    <t>https://scholar.google.com/scholar?q=related:TMOvyYWQOp0J:scholar.google.com/&amp;scioq=%22natural+language+processing%22%7Cnlp%7C%22computational+linguistics%22+%22neural+network*%22%7Cstatistic*%7C%22machine+learning%22%7C%22deep+learning%22%7C%22artificial+intelligence%22+yoruba%7Cyoruboid+solution%7Ctask%7Capplication&amp;hl=en&amp;as_sdt=2007</t>
  </si>
  <si>
    <t>… Natural Language Processing (NLP) studies and has hugely … This section performed the task with eight well-known machine … The MLP is commonly used in NLP tasks, while TabNet is …</t>
  </si>
  <si>
    <t>https://scholar.google.com/scholar?q=related:Aq3So64CuEc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</si>
  <si>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O56BFfGk_w0J:scholar.google.com/&amp;scioq=%22natural+language+processing%22%7Cnlp%7C%22computational+linguistics%22+%22neural+network*%22%7Cstatistic*%7C%22machine+learning%22%7C%22deep+learning%22%7C%22artificial+intelligence%22+yoruba%7Cyoruboid+solution%7Ctask%7Capplication&amp;hl=en&amp;as_sdt=2007</t>
  </si>
  <si>
    <t>… Thus the NLP health mention classifcation (HMC) task aims to … Additionally, we present a novel multi-task learning … widely spoken languages (Hausa, Yoruba or Igbo) We suspect this …</t>
  </si>
  <si>
    <t>https://scholar.google.com/scholar?q=related:-itnBRUeIl0J:scholar.google.com/&amp;scioq=%22natural+language+processing%22%7Cnlp%7C%22computational+linguistics%22+%22neural+network*%22%7Cstatistic*%7C%22machine+learning%22%7C%22deep+learning%22%7C%22artificial+intelligence%22+yoruba%7Cyoruboid+solution%7Ctask%7Capplication&amp;hl=en&amp;as_sdt=2007</t>
  </si>
  <si>
    <t>… in NLP are limited to creation of corpora and application of … the quality of a classification task was improved on Lithuanian … 22] that must be well addressed in NLP systems. Basically, the …</t>
  </si>
  <si>
    <t>https://scholar.google.com/scholar?q=related:_1BDKrX6Z0sJ:scholar.google.com/&amp;scioq=%22natural+language+processing%22%7Cnlp%7C%22computational+linguistics%22+%22neural+network*%22%7Cstatistic*%7C%22machine+learning%22%7C%22deep+learning%22%7C%22artificial+intelligence%22+yoruba%7Cyoruboid+solution%7Ctask%7Capplication&amp;hl=en&amp;as_sdt=2007</t>
  </si>
  <si>
    <t>… NER is a fundamental task in NLP that involves identifying and categorizing entities such as … of Yoruba names and a list of morphemes to identify named entities in a corpus of Yoruba …</t>
  </si>
  <si>
    <t>https://scholar.google.com/scholar?q=related:xk8OLDaCiIQ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</si>
  <si>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8s4eVHP2hVcJ:scholar.google.com/&amp;scioq=%22natural+language+processing%22%7Cnlp%7C%22computational+linguistics%22+%22neural+network*%22%7Cstatistic*%7C%22machine+learning%22%7C%22deep+learning%22%7C%22artificial+intelligence%22+yoruba%7Cyoruboid+solution%7Ctask%7Capplication&amp;hl=en&amp;as_sdt=2007</t>
  </si>
  <si>
    <t>… CIRAL makes provision for the passage ranking task … from Masakhane,3 an NLP community of researchers and linguists for … Passages in Hausa, Swahili, and Yoruba were filtered for a …</t>
  </si>
  <si>
    <t>https://scholar.google.com/scholar?q=related:gotM7nxtbIA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</si>
  <si>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NfDDflLibu8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</si>
  <si>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cBSudjmlynEJ:scholar.google.com/&amp;scioq=%22natural+language+processing%22%7Cnlp%7C%22computational+linguistics%22+%22neural+network*%22%7Cstatistic*%7C%22machine+learning%22%7C%22deep+learning%22%7C%22artificial+intelligence%22+yoruba%7Cyoruboid+solution%7Ctask%7Capplication&amp;hl=en&amp;as_sdt=2007</t>
  </si>
  <si>
    <t>https://docs.neu.edu.tr/library/9674060458.pdf</t>
  </si>
  <si>
    <t>… We observed how the Time series Transformer model is effectively employed in NLP and … aims to provide a practical and accurate solution for energy forecasting and optimization. …</t>
  </si>
  <si>
    <t>docs.neu.edu.tr</t>
  </si>
  <si>
    <t>ING E</t>
  </si>
  <si>
    <t>AL AGE</t>
  </si>
  <si>
    <t>https://scholar.google.com/scholar?q=related:WWX9SXe19MIJ:scholar.google.com/&amp;scioq=%22natural+language+processing%22%7Cnlp%7C%22computational+linguistics%22+%22neural+network*%22%7Cstatistic*%7C%22machine+learning%22%7C%22deep+learning%22%7C%22artificial+intelligence%22+yoruba%7Cyoruboid+solution%7Ctask%7Capplication&amp;hl=en&amp;as_sdt=2007</t>
  </si>
  <si>
    <t>https://www.dpsdurgapur.com/wp-content/uploads/2024/05/duo-lingo-technical-mannual-2023.pdf</t>
  </si>
  <si>
    <t>… ), natural language processing (NLP), and applied linguistics: the Duo Speaking Scorer and Duo Writing Scorer, with separate scoring models for the different task … The SEM is a statistic …</t>
  </si>
  <si>
    <t>https://scholar.google.com/scholar?cites=14048052661622498649&amp;as_sdt=2005&amp;sciodt=2007&amp;hl=en</t>
  </si>
  <si>
    <t>dpsdurgapur.com</t>
  </si>
  <si>
    <t>Duolingo Research Report</t>
  </si>
  <si>
    <t>Duolingo english test: technical manual</t>
  </si>
  <si>
    <t>R Cardwell, GT LaFlair, B Settles</t>
  </si>
  <si>
    <t>https://scholar.google.com/scholar?q=related:tI0Bj9_ijc0J:scholar.google.com/&amp;scioq=%22natural+language+processing%22%7Cnlp%7C%22computational+linguistics%22+%22neural+network*%22%7Cstatistic*%7C%22machine+learning%22%7C%22deep+learning%22%7C%22artificial+intelligence%22+yoruba%7Cyoruboid+solution%7Ctask%7Capplication&amp;hl=en&amp;as_sdt=2007</t>
  </si>
  <si>
    <t>… When conducting a Natural Language Processing (NLP) task, the first step to better … For English, this does not tend to pose a problem, as resources for a given NLP task tends to be …</t>
  </si>
  <si>
    <t>https://scholar.google.com/scholar?q=related:vdihrDXm8_sJ:scholar.google.com/&amp;scioq=%22natural+language+processing%22%7Cnlp%7C%22computational+linguistics%22+%22neural+network*%22%7Cstatistic*%7C%22machine+learning%22%7C%22deep+learning%22%7C%22artificial+intelligence%22+yoruba%7Cyoruboid+solution%7Ctask%7Capplication&amp;hl=en&amp;as_sdt=2007</t>
  </si>
  <si>
    <t>https://dspace.cuni.cz/bitstream/handle/20.500.11956/116656/120352818.pdf?sequence=1</t>
  </si>
  <si>
    <t>… rich languages has driven research in NLP into considering more explicit techniques to … In addition, we describe our participating system at the SIGMORPHON 2019 Shared Task. …</t>
  </si>
  <si>
    <t>https://dspace.cuni.cz/handle/20.500.11956/116656</t>
  </si>
  <si>
    <t>Universal Morphological Analysis using ReinforcementLearning</t>
  </si>
  <si>
    <t>RA Cardenas Acosta</t>
  </si>
  <si>
    <t>https://scholar.google.com/scholar?q=related:bXiwcNTLQUM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</si>
  <si>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1uN-brurf1cJ:scholar.google.com/&amp;scioq=%22natural+language+processing%22%7Cnlp%7C%22computational+linguistics%22+%22neural+network*%22%7Cstatistic*%7C%22machine+learning%22%7C%22deep+learning%22%7C%22artificial+intelligence%22+yoruba%7Cyoruboid+solution%7Ctask%7Capplication&amp;hl=en&amp;as_sdt=2007</t>
  </si>
  <si>
    <t>https://dspace.cvut.cz/bitstream/handle/10467/67313/F3-DP-2017-Jenicek-Tomas-priloha-dp.zip?sequence=2</t>
  </si>
  <si>
    <t>… - natural language processing and infobox (a fixed-format table) parsing. Natural language processing … for each task but mostly by a careful analysis of the specific task, including testing …</t>
  </si>
  <si>
    <t>https://dspace.cvut.cz/handle/10467/67313</t>
  </si>
  <si>
    <t>dspace.cvut.cz</t>
  </si>
  <si>
    <t>Extrakce kanonických pohledů z multimediálních databází pomocí neobrazové informace</t>
  </si>
  <si>
    <t>T Jeníček</t>
  </si>
  <si>
    <t>https://scholar.google.com/scholar?q=related:LON8Dd8o1gAJ:scholar.google.com/&amp;scioq=%22natural+language+processing%22%7Cnlp%7C%22computational+linguistics%22+%22neural+network*%22%7Cstatistic*%7C%22machine+learning%22%7C%22deep+learning%22%7C%22artificial+intelligence%22+yoruba%7Cyoruboid+solution%7Ctask%7Capplication&amp;hl=en&amp;as_sdt=2007</t>
  </si>
  <si>
    <t>https://dspace.lu.lv/dspace/bitstream/handle/7/45331/BJELLC-08.pdf?sequence=1</t>
  </si>
  <si>
    <t>… Following Wahid (2013), a revision of Hawkins’s (1978) theoretical framework for the definite article usages, together with test statistic, the present study investigated 19276 tokens of the…</t>
  </si>
  <si>
    <t>dspace.lu.lv</t>
  </si>
  <si>
    <t>Baltic Journal of English Language, Literature and Culture, Volume 8</t>
  </si>
  <si>
    <t>A Veisbergs, M Farneste</t>
  </si>
  <si>
    <t>https://scholar.google.com/scholar?q=related:Bpufu2XwKRE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</si>
  <si>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C0AzaZZZEYUJ:scholar.google.com/&amp;scioq=%22natural+language+processing%22%7Cnlp%7C%22computational+linguistics%22+%22neural+network*%22%7Cstatistic*%7C%22machine+learning%22%7C%22deep+learning%22%7C%22artificial+intelligence%22+yoruba%7Cyoruboid+solution%7Ctask%7Capplication&amp;hl=en&amp;as_sdt=2007</t>
  </si>
  <si>
    <t>https://dspace.mit.edu/bitstream/handle/1721.1/130696/1251800064-MIT.pdf?sequence=1</t>
  </si>
  <si>
    <t>… the task of automatically distinguishing between synonyms and antonyms in the Yorùbá … Andreas’s excellent Neurosymbolic Models for NLP seminar. And without question, I must …</t>
  </si>
  <si>
    <t>https://dspace.mit.edu/handle/1721.1/130696</t>
  </si>
  <si>
    <t>Annotation projection with pattern based neural networks for antonym and synonym detection in the Yorùbá Language</t>
  </si>
  <si>
    <t>KKK Ikhofua</t>
  </si>
  <si>
    <t>https://scholar.google.com/scholar?q=related:oX1SfyCMuYQJ:scholar.google.com/&amp;scioq=%22natural+language+processing%22%7Cnlp%7C%22computational+linguistics%22+%22neural+network*%22%7Cstatistic*%7C%22machine+learning%22%7C%22deep+learning%22%7C%22artificial+intelligence%22+yoruba%7Cyoruboid+solution%7Ctask%7Capplication&amp;hl=en&amp;as_sdt=2007</t>
  </si>
  <si>
    <t>https://dspace.uevora.pt/rdpc/bitstream/10174/9691/1/Eurocall%202013.pdf</t>
  </si>
  <si>
    <t>… In 1986, he started applying the NLP approach to language … application and CG2 the paper-based learning materials. By applying different pre-and post-tests as well as several statistic …</t>
  </si>
  <si>
    <t>https://scholar.google.com/scholar?cites=9563829354900913569&amp;as_sdt=2005&amp;sciodt=2007&amp;hl=en</t>
  </si>
  <si>
    <t>https://dspace.uevora.pt/rdpc/handle/10174/9691</t>
  </si>
  <si>
    <t>dspace.uevora.pt</t>
  </si>
  <si>
    <t>20 Years of Eurocall: Learning from the Past, Looking to the future</t>
  </si>
  <si>
    <t>AA Silva, F Gomes, MJ Marçalo</t>
  </si>
  <si>
    <t>https://scholar.google.com/scholar?q=related:Y5-erRo_6MgJ:scholar.google.com/&amp;scioq=%22natural+language+processing%22%7Cnlp%7C%22computational+linguistics%22+%22neural+network*%22%7Cstatistic*%7C%22machine+learning%22%7C%22deep+learning%22%7C%22artificial+intelligence%22+yoruba%7Cyoruboid+solution%7Ctask%7Capplication&amp;hl=en&amp;as_sdt=2007</t>
  </si>
  <si>
    <t>https://dspace.univ-temouchent.edu.dz/bitstream/123456789/2628/1/polycop%20advanced%20linguistics.pdf</t>
  </si>
  <si>
    <t>… tools; NLP, on the other hand, involves the application of processing … of research in computational linguistics we can mention: … Note that purely statistic algorithms are knowledge poor …</t>
  </si>
  <si>
    <t>dspace.univ-temouchent.edu.dz</t>
  </si>
  <si>
    <t>A COURSE IN ADVANCED LINGUISTICS FOR MASTER TWO ENGLISH STUDENTS</t>
  </si>
  <si>
    <t>A MEBARKI</t>
  </si>
  <si>
    <t>https://scholar.google.com/scholar?q=related:_fqZSet92h8J:scholar.google.com/&amp;scioq=%22natural+language+processing%22%7Cnlp%7C%22computational+linguistics%22+%22neural+network*%22%7Cstatistic*%7C%22machine+learning%22%7C%22deep+learning%22%7C%22artificial+intelligence%22+yoruba%7Cyoruboid+solution%7Ctask%7Capplication&amp;hl=en&amp;as_sdt=2007</t>
  </si>
  <si>
    <t>… information based on specific criteria that are relevant to a specific application. This … In cases such as this, we introduce the concept of cross-lingual Named Entity Recognition, an NLP …</t>
  </si>
  <si>
    <t>https://scholar.google.com/scholar?q=related:oq-gwCFZ41cJ:scholar.google.com/&amp;scioq=%22natural+language+processing%22%7Cnlp%7C%22computational+linguistics%22+%22neural+network*%22%7Cstatistic*%7C%22machine+learning%22%7C%22deep+learning%22%7C%22artificial+intelligence%22+yoruba%7Cyoruboid+solution%7Ctask%7Capplication&amp;hl=en&amp;as_sdt=2007</t>
  </si>
  <si>
    <t>… the benefits of both in the task of sentiment analysis. Neuro-… can be used for natural language processing tasks. Ouyang … [27] are used in many NLP tasks, such as text classification …</t>
  </si>
  <si>
    <t>https://scholar.google.com/scholar?q=related:moIYGWnICYYJ:scholar.google.com/&amp;scioq=%22natural+language+processing%22%7Cnlp%7C%22computational+linguistics%22+%22neural+network*%22%7Cstatistic*%7C%22machine+learning%22%7C%22deep+learning%22%7C%22artificial+intelligence%22+yoruba%7Cyoruboid+solution%7Ctask%7Capplication&amp;hl=en&amp;as_sdt=2007</t>
  </si>
  <si>
    <t>https://ediss.uni-goettingen.de/bitstream/handle/11858/15123/Dissertation.pdf?sequence=1&amp;isAllowed=y</t>
  </si>
  <si>
    <t>… Many other potential domains and areas of application are yet unexplored. I outline potential projects, and their significance for Natural Language Processing (NLP) and Computational …</t>
  </si>
  <si>
    <t>https://ediss.uni-goettingen.de/handle/11858/15123</t>
  </si>
  <si>
    <t>ediss.uni-goettingen.de</t>
  </si>
  <si>
    <t>Narrative Echoes across Time and Space</t>
  </si>
  <si>
    <t>FAK Pannach</t>
  </si>
  <si>
    <t>https://scholar.google.com/scholar?q=related:mwixqvROO9oJ:scholar.google.com/&amp;scioq=%22natural+language+processing%22%7Cnlp%7C%22computational+linguistics%22+%22neural+network*%22%7Cstatistic*%7C%22machine+learning%22%7C%22deep+learning%22%7C%22artificial+intelligence%22+yoruba%7Cyoruboid+solution%7Ctask%7Capplication&amp;hl=en&amp;as_sdt=2007</t>
  </si>
  <si>
    <t>https://edoc.ub.uni-muenchen.de/30059/1/Zhao_Mengjie.pdf</t>
  </si>
  <si>
    <t>… In this chapter, we briefly introduce representation learning for NLP and the backbone … target of adaptation, ie, an NLP downstream task can be viewed as task C. The large-scale PLMs …</t>
  </si>
  <si>
    <t>Efficient transfer learning with pretrained language models</t>
  </si>
  <si>
    <t>M Zhao</t>
  </si>
  <si>
    <t>https://scholar.google.com/scholar?q=related:HAI6h5N5_WI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</si>
  <si>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3ygcNGeeFK0J:scholar.google.com/&amp;scioq=%22natural+language+processing%22%7Cnlp%7C%22computational+linguistics%22+%22neural+network*%22%7Cstatistic*%7C%22machine+learning%22%7C%22deep+learning%22%7C%22artificial+intelligence%22+yoruba%7Cyoruboid+solution%7Ctask%7Capplication&amp;hl=en&amp;as_sdt=2007</t>
  </si>
  <si>
    <t>… of Artificial Intelligence and its application in crime detection … The potential of natural language processing (NLP) for crime … The system utilises natural language processing algorithms …</t>
  </si>
  <si>
    <t>https://scholar.google.com/scholar?q=related:Fv1JUtgGwu4J:scholar.google.com/&amp;scioq=%22natural+language+processing%22%7Cnlp%7C%22computational+linguistics%22+%22neural+network*%22%7Cstatistic*%7C%22machine+learning%22%7C%22deep+learning%22%7C%22artificial+intelligence%22+yoruba%7Cyoruboid+solution%7Ctask%7Capplication&amp;hl=en&amp;as_sdt=2007</t>
  </si>
  <si>
    <t>https://ejournal.yasin-alsys.org/index.php/MJMS/article/download/2875/2253</t>
  </si>
  <si>
    <t>https://ejournal.yasin-alsys.org/index.php/MJMS/article/view/2875</t>
  </si>
  <si>
    <t>ejournal.yasin-alsys.org</t>
  </si>
  <si>
    <t>Mikailalsys Journal of …</t>
  </si>
  <si>
    <t>Ensemble Machine Learning Algorithm for Diabetes Prediction in Maiduguri, Borno State</t>
  </si>
  <si>
    <t>https://scholar.google.com/scholar?q=related:E4G1y-jxJ6gJ:scholar.google.com/&amp;scioq=%22natural+language+processing%22%7Cnlp%7C%22computational+linguistics%22+%22neural+network*%22%7Cstatistic*%7C%22machine+learning%22%7C%22deep+learning%22%7C%22artificial+intelligence%22+yoruba%7Cyoruboid+solution%7Ctask%7Capplication&amp;hl=en&amp;as_sdt=2007</t>
  </si>
  <si>
    <t>https://elitr.eu/wp-content/uploads/2021/01/D15.FINAL_.pdf</t>
  </si>
  <si>
    <t>… For the automatic minuting task we need monolingual transcripts of meetings and the minutes. … The total audio size, number of words and statistic information of the documents for ASR …</t>
  </si>
  <si>
    <t>elitr.eu</t>
  </si>
  <si>
    <t>Final Training Data, Separating Confidential and Public Version</t>
  </si>
  <si>
    <t>P Williams, B Haddow, R Sennrich, D Macháček…</t>
  </si>
  <si>
    <t>https://scholar.google.com/scholar?q=related:kMehkpnbL8sJ:scholar.google.com/&amp;scioq=%22natural+language+processing%22%7Cnlp%7C%22computational+linguistics%22+%22neural+network*%22%7Cstatistic*%7C%22machine+learning%22%7C%22deep+learning%22%7C%22artificial+intelligence%22+yoruba%7Cyoruboid+solution%7Ctask%7Capplication&amp;hl=en&amp;as_sdt=2007</t>
  </si>
  <si>
    <t>https://elitr.eu/wp-content/uploads/2021/01/D42.FINAL_.pdf</t>
  </si>
  <si>
    <t>… All of the MT systems are participants of the News Translation Task, and we test their performance even outside of this domain. Most of them were bi-directional, and we join the results …</t>
  </si>
  <si>
    <t>Intermediate Report on Multi-Lingual MT</t>
  </si>
  <si>
    <t>D Macháček, V Zouhar, R Sennrich, S Bhattacharya…</t>
  </si>
  <si>
    <t>https://scholar.google.com/scholar?q=related:sTAiAc9dnK8J:scholar.google.com/&amp;scioq=%22natural+language+processing%22%7Cnlp%7C%22computational+linguistics%22+%22neural+network*%22%7Cstatistic*%7C%22machine+learning%22%7C%22deep+learning%22%7C%22artificial+intelligence%22+yoruba%7Cyoruboid+solution%7Ctask%7Capplication&amp;hl=en&amp;as_sdt=2007</t>
  </si>
  <si>
    <t>https://www.sciencedirect.com/science/article/pii/S0169023X23001210</t>
  </si>
  <si>
    <t>… Texts appearing in Internet chatting are often not complete sentences and contain many abbreviations or slang words, so the NLP (Natural Language Processing) based text analysis …</t>
  </si>
  <si>
    <t>Data &amp;Knowledge Engineering</t>
  </si>
  <si>
    <t>Recognition algorithm for cross-texting in text chat conversations</t>
  </si>
  <si>
    <t>DY Lee, HG Cho</t>
  </si>
  <si>
    <t>https://scholar.google.com/scholar?q=related:EKJvmowj4ks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</si>
  <si>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3mMnL5b3CDEJ:scholar.google.com/&amp;scioq=%22natural+language+processing%22%7Cnlp%7C%22computational+linguistics%22+%22neural+network*%22%7Cstatistic*%7C%22machine+learning%22%7C%22deep+learning%22%7C%22artificial+intelligence%22+yoruba%7Cyoruboid+solution%7Ctask%7Capplication&amp;hl=en&amp;as_sdt=2007</t>
  </si>
  <si>
    <t>https://www.sciencedirect.com/science/article/pii/S0885230813000041</t>
  </si>
  <si>
    <t>This paper proposes a two-stage feedforward neural network (FFNN) based approach for modeling fundamental frequency (F 0 ) values of a sequence of syllables. In this study, (i) …</t>
  </si>
  <si>
    <t>https://scholar.google.com/scholar?cites=3533346132080419806&amp;as_sdt=2005&amp;sciodt=2007&amp;hl=en</t>
  </si>
  <si>
    <t>Two-stage intonation modeling using feedforward neural networks for syllable based text-to-speech synthesis</t>
  </si>
  <si>
    <t>VR Reddy, KS Rao</t>
  </si>
  <si>
    <t>https://scholar.google.com/scholar?q=related:-oLOm3BD5kcJ:scholar.google.com/&amp;scioq=%22natural+language+processing%22%7Cnlp%7C%22computational+linguistics%22+%22neural+network*%22%7Cstatistic*%7C%22machine+learning%22%7C%22deep+learning%22%7C%22artificial+intelligence%22+yoruba%7Cyoruboid+solution%7Ctask%7Capplication&amp;hl=en&amp;as_sdt=2007</t>
  </si>
  <si>
    <t>https://www.sciencedirect.com/science/article/pii/S0885230824000317</t>
  </si>
  <si>
    <t>… we propose a new method called Task-based Meta PolyLoss (… of polynomial functions based on task query loss. Theoretical … Furthermore, our experiments validate that the task-based …</t>
  </si>
  <si>
    <t>https://scholar.google.com/scholar?cites=5180902572265734906&amp;as_sdt=2005&amp;sciodt=2007&amp;hl=en</t>
  </si>
  <si>
    <t>Improving cross-lingual low-resource speech recognition by Task-based Meta PolyLoss</t>
  </si>
  <si>
    <t>https://scholar.google.com/scholar?q=related:pEVLUC84Rv0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</si>
  <si>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lXgTBUYop5kJ:scholar.google.com/&amp;scioq=%22natural+language+processing%22%7Cnlp%7C%22computational+linguistics%22+%22neural+network*%22%7Cstatistic*%7C%22machine+learning%22%7C%22deep+learning%22%7C%22artificial+intelligence%22+yoruba%7Cyoruboid+solution%7Ctask%7Capplication&amp;hl=en&amp;as_sdt=2007</t>
  </si>
  <si>
    <t>… However, we note that measuring morality in language is a fundamentally challenging task, … concern in language using the interpretable NLP techniques from Analysis 1. Specifically, …</t>
  </si>
  <si>
    <t>https://scholar.google.com/scholar?q=related:th3akYbi0e8J:scholar.google.com/&amp;scioq=%22natural+language+processing%22%7Cnlp%7C%22computational+linguistics%22+%22neural+network*%22%7Cstatistic*%7C%22machine+learning%22%7C%22deep+learning%22%7C%22artificial+intelligence%22+yoruba%7Cyoruboid+solution%7Ctask%7Capplication&amp;hl=en&amp;as_sdt=2007</t>
  </si>
  <si>
    <t>… -2013 task 12 for Czech. In addition, the African NLP community has developed several WSD corpora for African languages, such as the Igbo WSD corpus and the Yoruba WSD corpus. …</t>
  </si>
  <si>
    <t>https://scholar.google.com/scholar?q=related:NkmMS9g6ZBsJ:scholar.google.com/&amp;scioq=%22natural+language+processing%22%7Cnlp%7C%22computational+linguistics%22+%22neural+network*%22%7Cstatistic*%7C%22machine+learning%22%7C%22deep+learning%22%7C%22artificial+intelligence%22+yoruba%7Cyoruboid+solution%7Ctask%7Capplication&amp;hl=en&amp;as_sdt=2007</t>
  </si>
  <si>
    <t>… While AI-based moderation using NLP has been previously explored, as in the systematic … the practical application of these methods, assessing the effectiveness of freely available NLP …</t>
  </si>
  <si>
    <t>https://scholar.google.com/scholar?q=related:EJJzN9tMmFIJ:scholar.google.com/&amp;scioq=%22natural+language+processing%22%7Cnlp%7C%22computational+linguistics%22+%22neural+network*%22%7Cstatistic*%7C%22machine+learning%22%7C%22deep+learning%22%7C%22artificial+intelligence%22+yoruba%7Cyoruboid+solution%7Ctask%7Capplication&amp;hl=en&amp;as_sdt=2007</t>
  </si>
  <si>
    <t>https://www.sciencedirect.com/science/article/pii/S1877050918321367/pdf?md5=082507cc071d4ab6f6fdbb9b240f5caa&amp;pid=1-s2.0-S1877050918321367-main.pdf</t>
  </si>
  <si>
    <t>… There they introduced an Yoruba Sign Language recognition system [13] using image … Bridging Communication Gap Among People with Hearing Impairment: An Application of Image …</t>
  </si>
  <si>
    <t>https://scholar.google.com/scholar?cites=5951591411981980176&amp;as_sdt=2005&amp;sciodt=2007&amp;hl=en</t>
  </si>
  <si>
    <t>https://www.sciencedirect.com/science/article/pii/S1877050918321367</t>
  </si>
  <si>
    <t>Procedia computer …</t>
  </si>
  <si>
    <t>A potent model to recognize bangla sign language digits using convolutional neural network</t>
  </si>
  <si>
    <t>S Islam, SSS Mousumi, AKMSA Rabby…</t>
  </si>
  <si>
    <t>https://scholar.google.com/scholar?q=related:7WeopxYAv14J:scholar.google.com/&amp;scioq=%22natural+language+processing%22%7Cnlp%7C%22computational+linguistics%22+%22neural+network*%22%7Cstatistic*%7C%22machine+learning%22%7C%22deep+learning%22%7C%22artificial+intelligence%22+yoruba%7Cyoruboid+solution%7Ctask%7Capplication&amp;hl=en&amp;as_sdt=2007</t>
  </si>
  <si>
    <t>… NLP solutions for every language require a language-specific dataset. Dataset in a language is essential for NLP solution … -1 performance in two languages (Yoruba and Twi) and Top-2 …</t>
  </si>
  <si>
    <t>https://scholar.google.com/scholar?q=related:LhDSqSVCynAJ:scholar.google.com/&amp;scioq=%22natural+language+processing%22%7Cnlp%7C%22computational+linguistics%22+%22neural+network*%22%7Cstatistic*%7C%22machine+learning%22%7C%22deep+learning%22%7C%22artificial+intelligence%22+yoruba%7Cyoruboid+solution%7Ctask%7Capplication&amp;hl=en&amp;as_sdt=2007</t>
  </si>
  <si>
    <t>… In addition, the potential application of this study is that it can assist raters in writing more … We construct an essay feedback dataset that can be used in NLP community to support the …</t>
  </si>
  <si>
    <t>https://scholar.google.com/scholar?q=related:v_N5xR4unWcJ:scholar.google.com/&amp;scioq=%22natural+language+processing%22%7Cnlp%7C%22computational+linguistics%22+%22neural+network*%22%7Cstatistic*%7C%22machine+learning%22%7C%22deep+learning%22%7C%22artificial+intelligence%22+yoruba%7Cyoruboid+solution%7Ctask%7Capplication&amp;hl=en&amp;as_sdt=2007</t>
  </si>
  <si>
    <t>https://www.sciencedirect.com/science/article/pii/S0925231224012645</t>
  </si>
  <si>
    <t>… Adapters offer a solution by introducing lightweight bottleneck structures into pre-trained … MAA learns task-specific adapters for feature extraction, and task-independent adapters for …</t>
  </si>
  <si>
    <t>https://scholar.google.com/scholar?cites=7466174466947150783&amp;as_sdt=2005&amp;sciodt=2007&amp;hl=en</t>
  </si>
  <si>
    <t>Neurocomputing</t>
  </si>
  <si>
    <t>Meta-Adaptable-Adapter: Efficient adaptation of self-supervised models for low-resource speech recognition</t>
  </si>
  <si>
    <t>https://scholar.google.com/scholar?q=related:htwsdjtj_W8J:scholar.google.com/&amp;scioq=%22natural+language+processing%22%7Cnlp%7C%22computational+linguistics%22+%22neural+network*%22%7Cstatistic*%7C%22machine+learning%22%7C%22deep+learning%22%7C%22artificial+intelligence%22+yoruba%7Cyoruboid+solution%7Ctask%7Capplication&amp;hl=en&amp;as_sdt=2007</t>
  </si>
  <si>
    <t>This paper presents a novel intonation modelling approach and demonstrates its applicability using the Standard Yorùbá language. Our approach is motivated by the theory that …</t>
  </si>
  <si>
    <t>https://scholar.google.com/scholar?q=related:n7KKCCoiJtA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</si>
  <si>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XUUXO65bCBo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</si>
  <si>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L-WnK6oYLTM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</si>
  <si>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jS6qX-vuJ6YJ:scholar.google.com/&amp;scioq=%22natural+language+processing%22%7Cnlp%7C%22computational+linguistics%22+%22neural+network*%22%7Cstatistic*%7C%22machine+learning%22%7C%22deep+learning%22%7C%22artificial+intelligence%22+yoruba%7Cyoruboid+solution%7Ctask%7Capplication&amp;hl=en&amp;as_sdt=2007</t>
  </si>
  <si>
    <t>https://ep.liu.se/ecp/155/ecp18155.pdf#page=47</t>
  </si>
  <si>
    <t>This paper describes a corpus building program implemented for Japanese (Contemporary and Old) and for English. First, constituent tree syntactic annotations defined to describe …</t>
  </si>
  <si>
    <t>ep.liu.se</t>
  </si>
  <si>
    <t>International Workshop on Treebanks and Linguistic …</t>
  </si>
  <si>
    <t>Parsed Annotation with Semantic Calculation</t>
  </si>
  <si>
    <t>A Butler, SW Horn</t>
  </si>
  <si>
    <t>https://scholar.google.com/scholar?q=related:8fifQuwoGXcJ:scholar.google.com/&amp;scioq=%22natural+language+processing%22%7Cnlp%7C%22computational+linguistics%22+%22neural+network*%22%7Cstatistic*%7C%22machine+learning%22%7C%22deep+learning%22%7C%22artificial+intelligence%22+yoruba%7Cyoruboid+solution%7Ctask%7Capplication&amp;hl=en&amp;as_sdt=2007</t>
  </si>
  <si>
    <t>… have advanced natural language processing (NLP) research [77–… LID is often referred to as a solved problem in NLP research [… , however, is a challenging task due to the nature of the …</t>
  </si>
  <si>
    <t>https://scholar.google.com/scholar?q=related:pPqJKd0xqSo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</si>
  <si>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rfGbSrnTlSsJ:scholar.google.com/&amp;scioq=%22natural+language+processing%22%7Cnlp%7C%22computational+linguistics%22+%22neural+network*%22%7Cstatistic*%7C%22machine+learning%22%7C%22deep+learning%22%7C%22artificial+intelligence%22+yoruba%7Cyoruboid+solution%7Ctask%7Capplication&amp;hl=en&amp;as_sdt=2007</t>
  </si>
  <si>
    <t>https://epub.ub.uni-muenchen.de/72191/1/P19-1341.pdf</t>
  </si>
  <si>
    <t>… This research demonstrates the strength of language-agnostic methods for representation learning in NLP. Language-agnostic NLP models can generalize across languages without re…</t>
  </si>
  <si>
    <t>https://scholar.google.com/scholar?cites=3140649107934933421&amp;as_sdt=2005&amp;sciodt=2007&amp;hl=en</t>
  </si>
  <si>
    <t>https://epub.ub.uni-muenchen.de/72191/</t>
  </si>
  <si>
    <t>epub.ub.uni-muenchen.de</t>
  </si>
  <si>
    <t>A multilingual BPE embedding space for universal sentiment lexicon induction</t>
  </si>
  <si>
    <t>M Zhao, H Schütze</t>
  </si>
  <si>
    <t>https://scholar.google.com/scholar?q=related:nCUj3OOxcI0J:scholar.google.com/&amp;scioq=%22natural+language+processing%22%7Cnlp%7C%22computational+linguistics%22+%22neural+network*%22%7Cstatistic*%7C%22machine+learning%22%7C%22deep+learning%22%7C%22artificial+intelligence%22+yoruba%7Cyoruboid+solution%7Ctask%7Capplication&amp;hl=en&amp;as_sdt=2007</t>
  </si>
  <si>
    <t>https://era.library.ualberta.ca/items/1faa526d-c438-404d-86ad-238e2b1add74/download/e2a31400-aafc-4f11-87eb-b918657b45af</t>
  </si>
  <si>
    <t>… A Chi-square test statistic was applied to test for … : a Mormon female from Utah and a Yoruba male from Ibadan, Nigeria … definitions of CF, HM, LP, and NLP VA, as well as the inclusion of …</t>
  </si>
  <si>
    <t>https://era.library.ualberta.ca/items/1faa526d-c438-404d-86ad-238e2b1add74</t>
  </si>
  <si>
    <t>era.library.ualberta.ca</t>
  </si>
  <si>
    <t>The Natural History and Genotypes of Choroideremia</t>
  </si>
  <si>
    <t>PR Freund</t>
  </si>
  <si>
    <t>https://scholar.google.com/scholar?q=related:GM_QvFU6hpYJ:scholar.google.com/&amp;scioq=%22natural+language+processing%22%7Cnlp%7C%22computational+linguistics%22+%22neural+network*%22%7Cstatistic*%7C%22machine+learning%22%7C%22deep+learning%22%7C%22artificial+intelligence%22+yoruba%7Cyoruboid+solution%7Ctask%7Capplication&amp;hl=en&amp;as_sdt=2007</t>
  </si>
  <si>
    <t>… mobile application development for improved accessibility and language processing capabilities. … combination of advanced natural language processing (NLP) techniques and a deep …</t>
  </si>
  <si>
    <t>https://scholar.google.com/scholar?q=related:4VldySiuu9UJ:scholar.google.com/&amp;scioq=%22natural+language+processing%22%7Cnlp%7C%22computational+linguistics%22+%22neural+network*%22%7Cstatistic*%7C%22machine+learning%22%7C%22deep+learning%22%7C%22artificial+intelligence%22+yoruba%7Cyoruboid+solution%7Ctask%7Capplication&amp;hl=en&amp;as_sdt=2007</t>
  </si>
  <si>
    <t>https://files.eric.ed.gov/fulltext/ED456664.pdf</t>
  </si>
  <si>
    <t>… evidence (given that I am not a trained acoustic phonetician, plus have to work under conditions in which I can't control speaker input, elicit data frames facilitating reliable statistic …</t>
  </si>
  <si>
    <t>https://eric.ed.gov/?id=ED456664</t>
  </si>
  <si>
    <t>ERIC</t>
  </si>
  <si>
    <t>Notes on Linguistics</t>
  </si>
  <si>
    <t>Notes on Linguistics, 2000.</t>
  </si>
  <si>
    <t>D Payne</t>
  </si>
  <si>
    <t>https://scholar.google.com/scholar?q=related:hEJhen8_PtoJ:scholar.google.com/&amp;scioq=%22natural+language+processing%22%7Cnlp%7C%22computational+linguistics%22+%22neural+network*%22%7Cstatistic*%7C%22machine+learning%22%7C%22deep+learning%22%7C%22artificial+intelligence%22+yoruba%7Cyoruboid+solution%7Ctask%7Capplication&amp;hl=en&amp;as_sdt=2007</t>
  </si>
  <si>
    <t>http://www.escience.ac.za/wp-content/uploads/MA_eScience_Research_Report_Final-with-Revisions_Khanyisile_Y__Ntsenge_2022.pdf</t>
  </si>
  <si>
    <t>… contacted via the social media application WhatsApp and permission was received to conduct interviews with them. WhatsApp is a web and cellphone application that began as an …</t>
  </si>
  <si>
    <t>https://scholar.google.com/scholar?cites=15726076765570941572&amp;as_sdt=2005&amp;sciodt=2007&amp;hl=en</t>
  </si>
  <si>
    <t>escience.ac.za</t>
  </si>
  <si>
    <t>Indigenous Women Moving From Physical to Digital Fires: The Evolution of Methods of Transmission of Indigenous Knowledge</t>
  </si>
  <si>
    <t>KY Ntsenge</t>
  </si>
  <si>
    <t>https://scholar.google.com/scholar?q=related:kpFAl-X2AS4J:scholar.google.com/&amp;scioq=%22natural+language+processing%22%7Cnlp%7C%22computational+linguistics%22+%22neural+network*%22%7Cstatistic*%7C%22machine+learning%22%7C%22deep+learning%22%7C%22artificial+intelligence%22+yoruba%7Cyoruboid+solution%7Ctask%7Capplication&amp;hl=en&amp;as_sdt=2007</t>
  </si>
  <si>
    <t>http://essay.utwente.nl/88618/1/88618_Souilljee_MA_EEMCS.pdf</t>
  </si>
  <si>
    <t>… the human genome (Yoruba population, 1000Genomes data … recognition, natural language processing and speech synthe … There is no single best statistic that quantifies the extent of LD…</t>
  </si>
  <si>
    <t>https://essay.utwente.nl/88618/</t>
  </si>
  <si>
    <t>essay.utwente.nl</t>
  </si>
  <si>
    <t>Locating Selective Sweeps with Accelerated Convolutional Neural Networks</t>
  </si>
  <si>
    <t>ML Souilljee</t>
  </si>
  <si>
    <t>https://scholar.google.com/scholar?q=related:iCJ8Z4HfduwJ:scholar.google.com/&amp;scioq=%22natural+language+processing%22%7Cnlp%7C%22computational+linguistics%22+%22neural+network*%22%7Cstatistic*%7C%22machine+learning%22%7C%22deep+learning%22%7C%22artificial+intelligence%22+yoruba%7Cyoruboid+solution%7Ctask%7Capplication&amp;hl=en&amp;as_sdt=2007</t>
  </si>
  <si>
    <t>http://ethesisarchive.library.tu.ac.th/thesis/2015/TU_2015_5622040433_3800_2016.pdf</t>
  </si>
  <si>
    <t>… the filtering task and 75.68% for the classification task. However, … [2] presented sentiment analysis algorithm on Yoruba … Frequency (TFIDF) is a statistic value that shows the important a …</t>
  </si>
  <si>
    <t>https://scholar.google.com/scholar?cites=17039051987082814088&amp;as_sdt=2005&amp;sciodt=2007&amp;hl=en</t>
  </si>
  <si>
    <t>ethesisarchive.library.tu.ac.th</t>
  </si>
  <si>
    <t>Doctoral dissertation</t>
  </si>
  <si>
    <t>A music video recommender system based on emotion classification on user comments</t>
  </si>
  <si>
    <t>P Sarakit, T Theeramunkong</t>
  </si>
  <si>
    <t>https://scholar.google.com/scholar?q=related:cHt5AZlI2Xg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</si>
  <si>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1D1OYumQ6b4J:scholar.google.com/&amp;scioq=%22natural+language+processing%22%7Cnlp%7C%22computational+linguistics%22+%22neural+network*%22%7Cstatistic*%7C%22machine+learning%22%7C%22deep+learning%22%7C%22artificial+intelligence%22+yoruba%7Cyoruboid+solution%7Ctask%7Capplication&amp;hl=en&amp;as_sdt=2007</t>
  </si>
  <si>
    <t>https://www.frontiersin.org/articles/10.3389/fpsyg.2022.884102/full</t>
  </si>
  <si>
    <t>… Statistic test on syllable X is of particular interest as it interacts with downstep and post-low-bouncing. To better understand the interaction between boundary and focus on syllable X, …</t>
  </si>
  <si>
    <t>10.3389/fpsyg.2022.884102</t>
  </si>
  <si>
    <t>Frontiers in Psychology</t>
  </si>
  <si>
    <t>The interaction of focus and phrasing with downstep and post-low-bouncing in Mandarin Chinese</t>
  </si>
  <si>
    <t>B Wang, F Kügler, S Genzel</t>
  </si>
  <si>
    <t>https://scholar.google.com/scholar?q=related:i1Q5xUYMpdYJ:scholar.google.com/&amp;scioq=%22natural+language+processing%22%7Cnlp%7C%22computational+linguistics%22+%22neural+network*%22%7Cstatistic*%7C%22machine+learning%22%7C%22deep+learning%22%7C%22artificial+intelligence%22+yoruba%7Cyoruboid+solution%7Ctask%7Capplication&amp;hl=en&amp;as_sdt=2007</t>
  </si>
  <si>
    <t>… They then use simple NLP techniques to extract a premise P from question Q; for instance, … We now consider an ML-based AI system for this task. The construction of the system begins …</t>
  </si>
  <si>
    <t>https://scholar.google.com/scholar?q=related:Cz8V7Dw6VYcJ:scholar.google.com/&amp;scioq=%22natural+language+processing%22%7Cnlp%7C%22computational+linguistics%22+%22neural+network*%22%7Cstatistic*%7C%22machine+learning%22%7C%22deep+learning%22%7C%22artificial+intelligence%22+yoruba%7Cyoruboid+solution%7Ctask%7Capplication&amp;hl=en&amp;as_sdt=2007</t>
  </si>
  <si>
    <t>https://fse.studenttheses.ub.rug.nl/33497/1/mAI2024RaduMS.pdf</t>
  </si>
  <si>
    <t>… and replacing the masked language modeling task with patch reconstruction at the pixel level. … of the data has shown great potential in both NLP and computer vision (CV) related tasks. …</t>
  </si>
  <si>
    <t>https://fse.studenttheses.ub.rug.nl/id/eprint/33497</t>
  </si>
  <si>
    <t>fse.studenttheses.ub.rug.nl</t>
  </si>
  <si>
    <t>Uncertainty in Semantic Language Modeling with PIXELS</t>
  </si>
  <si>
    <t>S Radu</t>
  </si>
  <si>
    <t>https://scholar.google.com/scholar?q=related:qFzvFVFX-FgJ:scholar.google.com/&amp;scioq=%22natural+language+processing%22%7Cnlp%7C%22computational+linguistics%22+%22neural+network*%22%7Cstatistic*%7C%22machine+learning%22%7C%22deep+learning%22%7C%22artificial+intelligence%22+yoruba%7Cyoruboid+solution%7Ctask%7Capplication&amp;hl=en&amp;as_sdt=2007</t>
  </si>
  <si>
    <t>https://www.gbis.ch/index.php/gbis/article/download/328/252</t>
  </si>
  <si>
    <t>… 2In NLP, before we ask a machine to do some NLP task we need to create word embedding of the text. For creating word embedding we need an embedding model. For two reasons, 1- …</t>
  </si>
  <si>
    <t>gbis.ch</t>
  </si>
  <si>
    <t>Global journal of Business and Integral Security</t>
  </si>
  <si>
    <t>Unveiling the Past: AI-Powered Historical Book Question Answering</t>
  </si>
  <si>
    <t>H Thapliyal</t>
  </si>
  <si>
    <t>https://scholar.google.com/scholar?q=related:C4fa05689a0J:scholar.google.com/&amp;scioq=%22natural+language+processing%22%7Cnlp%7C%22computational+linguistics%22+%22neural+network*%22%7Cstatistic*%7C%22machine+learning%22%7C%22deep+learning%22%7C%22artificial+intelligence%22+yoruba%7Cyoruboid+solution%7Ctask%7Capplication&amp;hl=en&amp;as_sdt=2007</t>
  </si>
  <si>
    <t>https://www.glossa-journal.org/article/id/8885/</t>
  </si>
  <si>
    <t>… is usually omitted in publications in NLP and computational linguistics. For this reason, most … This task is computationally simpler than the task of recognizing reduplicative structure (§5.1…</t>
  </si>
  <si>
    <t>https://scholar.google.com/scholar?cites=12535132528200812299&amp;as_sdt=2005&amp;sciodt=2007&amp;hl=en</t>
  </si>
  <si>
    <t>glossa-journal.org</t>
  </si>
  <si>
    <t>Glossa: a journal of …</t>
  </si>
  <si>
    <t>Regular and polyregular theories of reduplication</t>
  </si>
  <si>
    <t>J Rawski, H Dolatian, J Heinz…</t>
  </si>
  <si>
    <t>https://scholar.google.com/scholar?q=related:09gJdYJOpn0J:scholar.google.com/&amp;scioq=%22natural+language+processing%22%7Cnlp%7C%22computational+linguistics%22+%22neural+network*%22%7Cstatistic*%7C%22machine+learning%22%7C%22deep+learning%22%7C%22artificial+intelligence%22+yoruba%7Cyoruboid+solution%7Ctask%7Capplication&amp;hl=en&amp;as_sdt=2007</t>
  </si>
  <si>
    <t>https://patentimages.storage.googleapis.com/57/69/db/2186c06d10d528/US7424682.pdf</t>
  </si>
  <si>
    <t>… The client application 208 may be a software application that permits a user to interact with the client 202 and/or network resources to perform one or more tasks. For example, the …</t>
  </si>
  <si>
    <t>https://scholar.google.com/scholar?cites=9054010423091255507&amp;as_sdt=2005&amp;sciodt=2007&amp;hl=en</t>
  </si>
  <si>
    <t>https://patents.google.com/patent/US7424682B1/en</t>
  </si>
  <si>
    <t>Electronic messages with embedded musical note emoticons</t>
  </si>
  <si>
    <t>DF Pupius, JD Perlow, AD Whyte, DM Cohen…</t>
  </si>
  <si>
    <t>https://scholar.google.com/scholar?q=related:TIxCvs8imEIJ:scholar.google.com/&amp;scioq=%22natural+language+processing%22%7Cnlp%7C%22computational+linguistics%22+%22neural+network*%22%7Cstatistic*%7C%22machine+learning%22%7C%22deep+learning%22%7C%22artificial+intelligence%22+yoruba%7Cyoruboid+solution%7Ctask%7Capplication&amp;hl=en&amp;as_sdt=2007</t>
  </si>
  <si>
    <t>… This application is based upon and claims the benefit of priority of the prior Japanese Patent Application No. 2018-111863, filed on Jun. 12, 2018, the entire contents of which are …</t>
  </si>
  <si>
    <t>https://scholar.google.com/scholar?q=related:JliJ_p2v67M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</si>
  <si>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qPuZtItiO8sJ:scholar.google.com/&amp;scioq=%22natural+language+processing%22%7Cnlp%7C%22computational+linguistics%22+%22neural+network*%22%7Cstatistic*%7C%22machine+learning%22%7C%22deep+learning%22%7C%22artificial+intelligence%22+yoruba%7Cyoruboid+solution%7Ctask%7Capplication&amp;hl=en&amp;as_sdt=2007</t>
  </si>
  <si>
    <t>https://patentimages.storage.googleapis.com/9d/2e/91/1ad7b0614d85d3/US11068662.pdf</t>
  </si>
  <si>
    <t>… This application is a continuation of pending US patent application Ser. No. 15/114,607, … Standard technical terms from linguistics and computational linguistics are listed in Table 7. …</t>
  </si>
  <si>
    <t>https://scholar.google.com/scholar?cites=14644406965495266216&amp;as_sdt=2005&amp;sciodt=2007&amp;hl=en</t>
  </si>
  <si>
    <t>https://patents.google.com/patent/US11068662B2/en</t>
  </si>
  <si>
    <t>US Patent 11,068,662</t>
  </si>
  <si>
    <t>Method for automatically detecting meaning and measuring the univocality of text</t>
  </si>
  <si>
    <t>L Zorzin</t>
  </si>
  <si>
    <t>https://scholar.google.com/scholar?q=related:OiQE_f3cmdUJ:scholar.google.com/&amp;scioq=%22natural+language+processing%22%7Cnlp%7C%22computational+linguistics%22+%22neural+network*%22%7Cstatistic*%7C%22machine+learning%22%7C%22deep+learning%22%7C%22artificial+intelligence%22+yoruba%7Cyoruboid+solution%7Ctask%7Capplication&amp;hl=en&amp;as_sdt=2007</t>
  </si>
  <si>
    <t>https://patentimages.storage.googleapis.com/bd/2c/f6/642d069d51dcc7/US8032377.pdf</t>
  </si>
  <si>
    <t>… This application is a national phase application based on PCT/EP2003/004521, filed Apr. 30… algorithms, to allow the system to correctly detect the statistic relevance of each association. …</t>
  </si>
  <si>
    <t>https://scholar.google.com/scholar?cites=15391576184945124410&amp;as_sdt=2005&amp;sciodt=2007&amp;hl=en</t>
  </si>
  <si>
    <t>https://patents.google.com/patent/US8032377B2/en</t>
  </si>
  <si>
    <t>US Patent 8,032,377</t>
  </si>
  <si>
    <t>Grapheme to phoneme alignment method and relative rule-set generating system</t>
  </si>
  <si>
    <t>P Massimino</t>
  </si>
  <si>
    <t>https://scholar.google.com/scholar?q=related:fsfASeVaI-sJ:scholar.google.com/&amp;scioq=%22natural+language+processing%22%7Cnlp%7C%22computational+linguistics%22+%22neural+network*%22%7Cstatistic*%7C%22machine+learning%22%7C%22deep+learning%22%7C%22artificial+intelligence%22+yoruba%7Cyoruboid+solution%7Ctask%7Capplication&amp;hl=en&amp;as_sdt=2007</t>
  </si>
  <si>
    <t>https://patentimages.storage.googleapis.com/0e/e6/77/34d962a57cebc4/US11817079.pdf</t>
  </si>
  <si>
    <t>… from the principles of the present application, and these improvements and modifications should also be considered as being subject to the protection scope of the present application. …</t>
  </si>
  <si>
    <t>https://patents.google.com/patent/US11817079B1/en</t>
  </si>
  <si>
    <t>US Patent 11,817,079</t>
  </si>
  <si>
    <t>GAN-based speech synthesis model and training method</t>
  </si>
  <si>
    <t>H Sima, Z Mao</t>
  </si>
  <si>
    <t>https://scholar.google.com/scholar?q=related:Ksc5iT-p6WsJ:scholar.google.com/&amp;scioq=%22natural+language+processing%22%7Cnlp%7C%22computational+linguistics%22+%22neural+network*%22%7Cstatistic*%7C%22machine+learning%22%7C%22deep+learning%22%7C%22artificial+intelligence%22+yoruba%7Cyoruboid+solution%7Ctask%7Capplication&amp;hl=en&amp;as_sdt=2007</t>
  </si>
  <si>
    <t>https://patentimages.storage.googleapis.com/pdfs/US20110106792.pdf</t>
  </si>
  <si>
    <t>… One application in which retrieval of similar words is particularly desirable is in searching for people's names. Law enforcement agencies often need to search for names, sometimes …</t>
  </si>
  <si>
    <t>https://scholar.google.com/scholar?cites=7775932321982170922&amp;as_sdt=2005&amp;sciodt=2007&amp;hl=en</t>
  </si>
  <si>
    <t>https://patents.google.com/patent/US20110106792A1/en</t>
  </si>
  <si>
    <t>US Patent App. 12/940,057</t>
  </si>
  <si>
    <t>System and method for word matching and indexing</t>
  </si>
  <si>
    <t>I Robertson</t>
  </si>
  <si>
    <t>https://scholar.google.com/scholar?q=related:6iMEkNGBSiYJ:scholar.google.com/&amp;scioq=%22natural+language+processing%22%7Cnlp%7C%22computational+linguistics%22+%22neural+network*%22%7Cstatistic*%7C%22machine+learning%22%7C%22deep+learning%22%7C%22artificial+intelligence%22+yoruba%7Cyoruboid+solution%7Ctask%7Capplication&amp;hl=en&amp;as_sdt=2007</t>
  </si>
  <si>
    <t>https://patentimages.storage.googleapis.com/84/87/77/939f691ae08e65/US11776026.pdf</t>
  </si>
  <si>
    <t>… Systems, machine learning, artificial intelligence, and/or natural language processing can be used to identify, review, score, filter, display and categorize various forms of content, …</t>
  </si>
  <si>
    <t>https://patents.google.com/patent/US11776026B1/en</t>
  </si>
  <si>
    <t>US Patent 11,776,026</t>
  </si>
  <si>
    <t>Virtual newsroom system and method thereof</t>
  </si>
  <si>
    <t>LK Jha, O Jha</t>
  </si>
  <si>
    <t>https://scholar.google.com/scholar?q=related:W6Z4PEbFucwJ:scholar.google.com/&amp;scioq=%22natural+language+processing%22%7Cnlp%7C%22computational+linguistics%22+%22neural+network*%22%7Cstatistic*%7C%22machine+learning%22%7C%22deep+learning%22%7C%22artificial+intelligence%22+yoruba%7Cyoruboid+solution%7Ctask%7Capplication&amp;hl=en&amp;as_sdt=2007</t>
  </si>
  <si>
    <t>… application is a continuation of and claims the benefit of priority to US Non-provisional patent application … being the ones relevant to the given study task, or rarer words, or longer words, …</t>
  </si>
  <si>
    <t>https://patents.google.com/patent/US11869130B2/en</t>
  </si>
  <si>
    <t>US Patent 11,869,130</t>
  </si>
  <si>
    <t>Generating visual feedback</t>
  </si>
  <si>
    <t>D Duffy, B Elliott-Bowman</t>
  </si>
  <si>
    <t>https://scholar.google.com/scholar?q=related:54c7fFKq0ZcJ:scholar.google.com/&amp;scioq=%22natural+language+processing%22%7Cnlp%7C%22computational+linguistics%22+%22neural+network*%22%7Cstatistic*%7C%22machine+learning%22%7C%22deep+learning%22%7C%22artificial+intelligence%22+yoruba%7Cyoruboid+solution%7Ctask%7Capplication&amp;hl=en&amp;as_sdt=2007</t>
  </si>
  <si>
    <t>https://patentimages.storage.googleapis.com/59/a0/32/cf2a57d3e095c9/US10303769.pdf</t>
  </si>
  <si>
    <t>… Standard technical terms from linguistics and computational linguistics are listed in Table 7. … therefore seriously inadequate for the task of processing words by their meaning in a text. …</t>
  </si>
  <si>
    <t>https://scholar.google.com/scholar?cites=10939712241107961831&amp;as_sdt=2005&amp;sciodt=2007&amp;hl=en</t>
  </si>
  <si>
    <t>https://patents.google.com/patent/US10303769B2/en</t>
  </si>
  <si>
    <t>US Patent 10,303,769</t>
  </si>
  <si>
    <t>https://scholar.google.com/scholar?q=related:jeHJXg094yIJ:scholar.google.com/&amp;scioq=%22natural+language+processing%22%7Cnlp%7C%22computational+linguistics%22+%22neural+network*%22%7Cstatistic*%7C%22machine+learning%22%7C%22deep+learning%22%7C%22artificial+intelligence%22+yoruba%7Cyoruboid+solution%7Ctask%7Capplication&amp;hl=en&amp;as_sdt=2007</t>
  </si>
  <si>
    <t>https://patentimages.storage.googleapis.com/67/6f/f0/e0f02f5f620856/US6275789.pdf</t>
  </si>
  <si>
    <t>… intelligence and computational linguistics for … and computational linguistics employed by such MT systems have proliferated in approach and become increasingly subtle in application. …</t>
  </si>
  <si>
    <t>https://scholar.google.com/scholar?cites=2513920144637026701&amp;as_sdt=2005&amp;sciodt=2007&amp;hl=en</t>
  </si>
  <si>
    <t>https://patents.google.com/patent/US6275789B1/en</t>
  </si>
  <si>
    <t>US Patent 6,275,789</t>
  </si>
  <si>
    <t>Method and apparatus for performing full bidirectional translation between a source language and a linked alternative language</t>
  </si>
  <si>
    <t>L Moser, R Moser</t>
  </si>
  <si>
    <t>https://scholar.google.com/scholar?q=related:M17_d2fnhYEJ:scholar.google.com/&amp;scioq=%22natural+language+processing%22%7Cnlp%7C%22computational+linguistics%22+%22neural+network*%22%7Cstatistic*%7C%22machine+learning%22%7C%22deep+learning%22%7C%22artificial+intelligence%22+yoruba%7Cyoruboid+solution%7Ctask%7Capplication&amp;hl=en&amp;as_sdt=2007</t>
  </si>
  <si>
    <t>https://patents.google.com/patent/US20230385888A1/en</t>
  </si>
  <si>
    <t>US Patent App. 18/449,074</t>
  </si>
  <si>
    <t>https://scholar.google.com/scholar?q=related:DQUejamY2I8J:scholar.google.com/&amp;scioq=%22natural+language+processing%22%7Cnlp%7C%22computational+linguistics%22+%22neural+network*%22%7Cstatistic*%7C%22machine+learning%22%7C%22deep+learning%22%7C%22artificial+intelligence%22+yoruba%7Cyoruboid+solution%7Ctask%7Capplication&amp;hl=en&amp;as_sdt=2007</t>
  </si>
  <si>
    <t>https://patentimages.storage.googleapis.com/e7/57/f2/615b08aaf461ff/US8543382.pdf</t>
  </si>
  <si>
    <t>… , word lexical disambiguation and vowel restoration in Arabic texts is a challenging task. … that may cause any benefit, advantage, or solution to occur or become more pronounced are not …</t>
  </si>
  <si>
    <t>https://scholar.google.com/scholar?cites=10365202396377646349&amp;as_sdt=2005&amp;sciodt=2007&amp;hl=en</t>
  </si>
  <si>
    <t>https://patents.google.com/patent/US8543382B2/en</t>
  </si>
  <si>
    <t>US Patent 8,543,382</t>
  </si>
  <si>
    <t>Method and system for diacritizing arabic language text</t>
  </si>
  <si>
    <t>MS Khorsheed, HK Al-Omari</t>
  </si>
  <si>
    <t>https://scholar.google.com/scholar?q=related:pJeL8_tcdIAJ:scholar.google.com/&amp;scioq=%22natural+language+processing%22%7Cnlp%7C%22computational+linguistics%22+%22neural+network*%22%7Cstatistic*%7C%22machine+learning%22%7C%22deep+learning%22%7C%22artificial+intelligence%22+yoruba%7Cyoruboid+solution%7Ctask%7Capplication&amp;hl=en&amp;as_sdt=2007</t>
  </si>
  <si>
    <t>https://patentimages.storage.googleapis.com/8d/0d/e0/991762b97b1daf/US11670292.pdf</t>
  </si>
  <si>
    <t>… CROSS-REFERENCE TO RELATED APPLICATION The present application is claims priority to EP 19166137.0, filed Mar. 29, 2019, the entire contents of which are incorporated herein …</t>
  </si>
  <si>
    <t>https://scholar.google.com/scholar?cites=9256125371345770404&amp;as_sdt=2005&amp;sciodt=2007&amp;hl=en</t>
  </si>
  <si>
    <t>https://patents.google.com/patent/US11670292B2/en</t>
  </si>
  <si>
    <t>US Patent 11,670,292</t>
  </si>
  <si>
    <t>Electronic device, method and computer program</t>
  </si>
  <si>
    <t>F Cardinaux, MF Font</t>
  </si>
  <si>
    <t>https://scholar.google.com/scholar?q=related:618XjFsX6U8J:scholar.google.com/&amp;scioq=%22natural+language+processing%22%7Cnlp%7C%22computational+linguistics%22+%22neural+network*%22%7Cstatistic*%7C%22machine+learning%22%7C%22deep+learning%22%7C%22artificial+intelligence%22+yoruba%7Cyoruboid+solution%7Ctask%7Capplication&amp;hl=en&amp;as_sdt=2007</t>
  </si>
  <si>
    <t>https://patentimages.storage.googleapis.com/f2/14/d2/42d9f0263e6bdb/US8175879.pdf</t>
  </si>
  <si>
    <t>… by way of example, Carnegie Mellon University's FESTIVAL or LINK GRAMAR (trademarks) text parsers can be employed as can other applications for natural language processing that …</t>
  </si>
  <si>
    <t>https://scholar.google.com/scholar?cites=5758159280529694699&amp;as_sdt=2005&amp;sciodt=2007&amp;hl=en</t>
  </si>
  <si>
    <t>https://patents.google.com/patent/US8175879B2/en</t>
  </si>
  <si>
    <t>US Patent 8,175,879</t>
  </si>
  <si>
    <t>System-effected text annotation for expressive prosody in speech synthesis and recognition</t>
  </si>
  <si>
    <t>R Nitisaroj, G Marple, N Chandra</t>
  </si>
  <si>
    <t>https://scholar.google.com/scholar?q=related:DiFj_5Z8tNs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</si>
  <si>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dNwlW8WE5QkJ:scholar.google.com/&amp;scioq=%22natural+language+processing%22%7Cnlp%7C%22computational+linguistics%22+%22neural+network*%22%7Cstatistic*%7C%22machine+learning%22%7C%22deep+learning%22%7C%22artificial+intelligence%22+yoruba%7Cyoruboid+solution%7Ctask%7Capplication&amp;hl=en&amp;as_sdt=2007</t>
  </si>
  <si>
    <t>https://patentimages.storage.googleapis.com/63/48/96/1705f002a26be0/US20030144842A1.pdf</t>
  </si>
  <si>
    <t>… Certain inflection, pauses, or accenting can be inferred from the phrase boundaries and punctuation marks that have been identified by known natural language processing modules. …</t>
  </si>
  <si>
    <t>https://scholar.google.com/scholar?cites=713122099180723316&amp;as_sdt=2005&amp;sciodt=2007&amp;hl=en</t>
  </si>
  <si>
    <t>https://patents.google.com/patent/US20030144842A1/en</t>
  </si>
  <si>
    <t>US Patent App. 10 …</t>
  </si>
  <si>
    <t>Text to speech</t>
  </si>
  <si>
    <t>E Addison, H Wilson, G Marple, A Handal…</t>
  </si>
  <si>
    <t>https://scholar.google.com/scholar?q=related:6LegwWNT1a0J:scholar.google.com/&amp;scioq=%22natural+language+processing%22%7Cnlp%7C%22computational+linguistics%22+%22neural+network*%22%7Cstatistic*%7C%22machine+learning%22%7C%22deep+learning%22%7C%22artificial+intelligence%22+yoruba%7Cyoruboid+solution%7Ctask%7Capplication&amp;hl=en&amp;as_sdt=2007</t>
  </si>
  <si>
    <t>https://patentimages.storage.googleapis.com/67/3f/40/e5a069068950b3/US10997964.pdf</t>
  </si>
  <si>
    <t>… present application is a continuation of US patent application … into application tokens, each application token of the application … : for the each application token of the application tokens, …</t>
  </si>
  <si>
    <t>https://patents.google.com/patent/US10997964B2/en</t>
  </si>
  <si>
    <t>US Patent 10,997,964</t>
  </si>
  <si>
    <t>System and method for text normalization using atomic tokens</t>
  </si>
  <si>
    <t>L Golipour, AD Conkie</t>
  </si>
  <si>
    <t>https://scholar.google.com/scholar?q=related:0-tiGBf-Z8QJ:scholar.google.com/&amp;scioq=%22natural+language+processing%22%7Cnlp%7C%22computational+linguistics%22+%22neural+network*%22%7Cstatistic*%7C%22machine+learning%22%7C%22deep+learning%22%7C%22artificial+intelligence%22+yoruba%7Cyoruboid+solution%7Ctask%7Capplication&amp;hl=en&amp;as_sdt=2007</t>
  </si>
  <si>
    <t>https://patentimages.storage.googleapis.com/89/04/26/e3397ff4c91215/US8559723.pdf</t>
  </si>
  <si>
    <t>… The handwriting recognition system can be used as the only language model in a handwriting recognition application, or it can be used as a second supplemental language model that …</t>
  </si>
  <si>
    <t>https://scholar.google.com/scholar?cites=14152559729181912019&amp;as_sdt=2005&amp;sciodt=2007&amp;hl=en</t>
  </si>
  <si>
    <t>https://patents.google.com/patent/US8559723B2/en</t>
  </si>
  <si>
    <t>US Patent 8,559,723</t>
  </si>
  <si>
    <t>Letter model and character bigram based language model for handwriting recognition</t>
  </si>
  <si>
    <t>V Miljanic, D Stevens</t>
  </si>
  <si>
    <t>https://scholar.google.com/scholar?q=related:rFIknVDhgzEJ:scholar.google.com/&amp;scioq=%22natural+language+processing%22%7Cnlp%7C%22computational+linguistics%22+%22neural+network*%22%7Cstatistic*%7C%22machine+learning%22%7C%22deep+learning%22%7C%22artificial+intelligence%22+yoruba%7Cyoruboid+solution%7Ctask%7Capplication&amp;hl=en&amp;as_sdt=2007</t>
  </si>
  <si>
    <t>https://patentimages.storage.googleapis.com/0a/c5/40/02f35fd24eabc1/US10388270.pdf</t>
  </si>
  <si>
    <t>… tokenizing, via a tokenization module on a computing device, the text corpus into application tokens, each application token of the application tokens comprising one of a sequence of …</t>
  </si>
  <si>
    <t>https://scholar.google.com/scholar?cites=3567943066157601452&amp;as_sdt=2005&amp;sciodt=2007&amp;hl=en</t>
  </si>
  <si>
    <t>https://patents.google.com/patent/US10388270B2/en</t>
  </si>
  <si>
    <t>US Patent 10,388,270</t>
  </si>
  <si>
    <t>https://scholar.google.com/scholar?q=related:O1zEy8N0-2EJ:scholar.google.com/&amp;scioq=%22natural+language+processing%22%7Cnlp%7C%22computational+linguistics%22+%22neural+network*%22%7Cstatistic*%7C%22machine+learning%22%7C%22deep+learning%22%7C%22artificial+intelligence%22+yoruba%7Cyoruboid+solution%7Ctask%7Capplication&amp;hl=en&amp;as_sdt=2007</t>
  </si>
  <si>
    <t>https://patentimages.storage.googleapis.com/11/59/e8/93faaaf526cbb3/US6847931.pdf</t>
  </si>
  <si>
    <t>https://scholar.google.com/scholar?cites=7060365225119472699&amp;as_sdt=2005&amp;sciodt=2007&amp;hl=en</t>
  </si>
  <si>
    <t>https://patents.google.com/patent/US6847931B2/en</t>
  </si>
  <si>
    <t>Expressive parsing in computerized conversion of text to speech</t>
  </si>
  <si>
    <t>ER Addison, HD Wilson, G Marple, AH Handal…</t>
  </si>
  <si>
    <t>https://scholar.google.com/scholar?q=related:a_6dzZR0xH4J:scholar.google.com/&amp;scioq=%22natural+language+processing%22%7Cnlp%7C%22computational+linguistics%22+%22neural+network*%22%7Cstatistic*%7C%22machine+learning%22%7C%22deep+learning%22%7C%22artificial+intelligence%22+yoruba%7Cyoruboid+solution%7Ctask%7Capplication&amp;hl=en&amp;as_sdt=2007</t>
  </si>
  <si>
    <t>… part of a user interface of the service application. A system can … and to perform a particular task associated with the service … requests with natural language processing (NLP) specifically …</t>
  </si>
  <si>
    <t>https://patents.google.com/patent/US11908577B2/en</t>
  </si>
  <si>
    <t>US Patent 11,908,577</t>
  </si>
  <si>
    <t>https://scholar.google.com/scholar?q=related:fYO2mDd361wJ:scholar.google.com/&amp;scioq=%22natural+language+processing%22%7Cnlp%7C%22computational+linguistics%22+%22neural+network*%22%7Cstatistic*%7C%22machine+learning%22%7C%22deep+learning%22%7C%22artificial+intelligence%22+yoruba%7Cyoruboid+solution%7Ctask%7Capplication&amp;hl=en&amp;as_sdt=2007</t>
  </si>
  <si>
    <t>A two-stage pronunciation generator utilizes mixed decision trees that includes a network of yes-no questions about letter, syntax, context, and dialect in a spelled word sequence. A …</t>
  </si>
  <si>
    <t>https://scholar.google.com/scholar?q=related:CIH6Xlv86o8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</si>
  <si>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FriUZynyHFg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</si>
  <si>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IwN5kUxt_skJ:scholar.google.com/&amp;scioq=%22natural+language+processing%22%7Cnlp%7C%22computational+linguistics%22+%22neural+network*%22%7Cstatistic*%7C%22machine+learning%22%7C%22deep+learning%22%7C%22artificial+intelligence%22+yoruba%7Cyoruboid+solution%7Ctask%7Capplication&amp;hl=en&amp;as_sdt=2007</t>
  </si>
  <si>
    <t>… application relates to and claims priority from the following US patent applications. This application claims priority from US patent application … with natural language processing (NLP) …</t>
  </si>
  <si>
    <t>https://scholar.google.com/scholar?q=related:CdR4F1L4jug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</si>
  <si>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leT49gLpMJAJ:scholar.google.com/&amp;scioq=%22natural+language+processing%22%7Cnlp%7C%22computational+linguistics%22+%22neural+network*%22%7Cstatistic*%7C%22machine+learning%22%7C%22deep+learning%22%7C%22artificial+intelligence%22+yoruba%7Cyoruboid+solution%7Ctask%7Capplication&amp;hl=en&amp;as_sdt=2007</t>
  </si>
  <si>
    <t>… The present invention builds upon a different approach which was disclosed in a prior patent application entitled “Speech Synthesis Employing Prosody Templates”. In the disclosed …</t>
  </si>
  <si>
    <t>https://scholar.google.com/scholar?q=related:K0XhcpFykhM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</si>
  <si>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5G9tS5Sv5rIJ:scholar.google.com/&amp;scioq=%22natural+language+processing%22%7Cnlp%7C%22computational+linguistics%22+%22neural+network*%22%7Cstatistic*%7C%22machine+learning%22%7C%22deep+learning%22%7C%22artificial+intelligence%22+yoruba%7Cyoruboid+solution%7Ctask%7Capplication&amp;hl=en&amp;as_sdt=2007</t>
  </si>
  <si>
    <t>… The task specification can be used to identify which task (or tasks) the model is to perform in a particular instance. This task specification can also be used in training the model. In some …</t>
  </si>
  <si>
    <t>https://scholar.google.com/scholar?q=related:NRnph2Uc6Mc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</si>
  <si>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iFMrl6zOa9YJ:scholar.google.com/&amp;scioq=%22natural+language+processing%22%7Cnlp%7C%22computational+linguistics%22+%22neural+network*%22%7Cstatistic*%7C%22machine+learning%22%7C%22deep+learning%22%7C%22artificial+intelligence%22+yoruba%7Cyoruboid+solution%7Ctask%7Capplication&amp;hl=en&amp;as_sdt=2007</t>
  </si>
  <si>
    <t>… from English text, such as statistic model, CART (Classification … by an application through an application programming … prosodic phrase break in a TTS application. Typically, a variety …</t>
  </si>
  <si>
    <t>https://scholar.google.com/scholar?q=related:dSPN3fTCwQsJ:scholar.google.com/&amp;scioq=%22natural+language+processing%22%7Cnlp%7C%22computational+linguistics%22+%22neural+network*%22%7Cstatistic*%7C%22machine+learning%22%7C%22deep+learning%22%7C%22artificial+intelligence%22+yoruba%7Cyoruboid+solution%7Ctask%7Capplication&amp;hl=en&amp;as_sdt=2007</t>
  </si>
  <si>
    <t>… a digital media player application ( 236 ) is an application that manages media content such … Machine translation is a sub-field of computational linguistics that investigates the use of …</t>
  </si>
  <si>
    <t>https://scholar.google.com/scholar?q=related:G6dv15Zl3m8J:scholar.google.com/&amp;scioq=%22natural+language+processing%22%7Cnlp%7C%22computational+linguistics%22+%22neural+network*%22%7Cstatistic*%7C%22machine+learning%22%7C%22deep+learning%22%7C%22artificial+intelligence%22+yoruba%7Cyoruboid+solution%7Ctask%7Capplication&amp;hl=en&amp;as_sdt=2007</t>
  </si>
  <si>
    <t>https://patentimages.storage.googleapis.com/2a/c5/53/15b160ea27d208/US11842524.pdf</t>
  </si>
  <si>
    <t>… include, for example, natural language processing (NLP) pythonic libraries with keyboard … be implemented as application specific hardware, firmware, or the like, application software …</t>
  </si>
  <si>
    <t>https://patents.google.com/patent/US11842524B2/en</t>
  </si>
  <si>
    <t>US Patent 11,842,524</t>
  </si>
  <si>
    <t>Multi-modal learning based intelligent enhancement of post optical character recognition error correction</t>
  </si>
  <si>
    <t>RM Desai, A Utkarsh, N Islam, P Vyas</t>
  </si>
  <si>
    <t>https://scholar.google.com/scholar?q=related:krPMkPQXQQAJ:scholar.google.com/&amp;scioq=%22natural+language+processing%22%7Cnlp%7C%22computational+linguistics%22+%22neural+network*%22%7Cstatistic*%7C%22machine+learning%22%7C%22deep+learning%22%7C%22artificial+intelligence%22+yoruba%7Cyoruboid+solution%7Ctask%7Capplication&amp;hl=en&amp;as_sdt=2007</t>
  </si>
  <si>
    <t>… more acoustic or natural language processing (NLP) models. … positive rate, or other statistic associated with quantifying a … may be an application (eg, a smartphone application). The …</t>
  </si>
  <si>
    <t>https://scholar.google.com/scholar?q=related:Pw9rQiC0eqI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</si>
  <si>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5S0aZpB4xiI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</si>
  <si>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oCkW1JWXcEY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</si>
  <si>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nQTGSRSxJ64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</si>
  <si>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https://scholar.google.com/scholar?cites=12549193587386352797&amp;as_sdt=2005&amp;sciodt=2007&amp;hl=en</t>
  </si>
  <si>
    <t>Grove Press</t>
  </si>
  <si>
    <t>Language City: The Fight to Preserve Endangered Mother Tongues in New York</t>
  </si>
  <si>
    <t>R Perlin</t>
  </si>
  <si>
    <t>https://scholar.google.com/scholar?q=related:tH8f9SuZdKgJ:scholar.google.com/&amp;scioq=%22natural+language+processing%22%7Cnlp%7C%22computational+linguistics%22+%22neural+network*%22%7Cstatistic*%7C%22machine+learning%22%7C%22deep+learning%22%7C%22artificial+intelligence%22+yoruba%7Cyoruboid+solution%7Ctask%7Capplication&amp;hl=en&amp;as_sdt=2007</t>
  </si>
  <si>
    <t>… 128 4.14 Statistic distribution of question tags across English… L’anglais, le français, le coréen, le yoruba et le pirahã sont des … This thesis is written from the computational linguistics point …</t>
  </si>
  <si>
    <t>https://scholar.google.com/scholar?q=related:75DZTa5lyeMJ:scholar.google.com/&amp;scioq=%22natural+language+processing%22%7Cnlp%7C%22computational+linguistics%22+%22neural+network*%22%7Cstatistic*%7C%22machine+learning%22%7C%22deep+learning%22%7C%22artificial+intelligence%22+yoruba%7Cyoruboid+solution%7Ctask%7Capplication&amp;hl=en&amp;as_sdt=2007</t>
  </si>
  <si>
    <t>https://hammer.purdue.edu/articles/thesis/Identification_classification_and_modelling_of_Traditional_African_dances_using_deep_learning_techniques/14501736/1/files/27779076.pdf</t>
  </si>
  <si>
    <t>Human action recognition continues to evolve and is examined better using deep learning techniques. Several successes have been recorded in the field of action recognition but only …</t>
  </si>
  <si>
    <t>https://hammer.purdue.edu/articles/thesis/Identification_classification_and_modelling_of_Traditional_African_dances_using_deep_learning_techniques/14501736/1</t>
  </si>
  <si>
    <t>hammer.purdue.edu</t>
  </si>
  <si>
    <t>Identification, classification and modelling of Traditional African dances using deep learning techniques</t>
  </si>
  <si>
    <t>AE Odefunso</t>
  </si>
  <si>
    <t>https://scholar.google.com/scholar?q=related:-hcAe81Yx_gJ:scholar.google.com/&amp;scioq=%22natural+language+processing%22%7Cnlp%7C%22computational+linguistics%22+%22neural+network*%22%7Cstatistic*%7C%22machine+learning%22%7C%22deep+learning%22%7C%22artificial+intelligence%22+yoruba%7Cyoruboid+solution%7Ctask%7Capplication&amp;hl=en&amp;as_sdt=2007</t>
  </si>
  <si>
    <t>https://imanagerpublications.com/assets/htmlfiles/JPR5(3)September-November201815678.html</t>
  </si>
  <si>
    <t>https://scholar.google.com/scholar?cites=17926394481326692346&amp;as_sdt=2005&amp;sciodt=2007&amp;hl=en</t>
  </si>
  <si>
    <t>I Manager's Journal on Pattern …</t>
  </si>
  <si>
    <t>Effects of data normalization on water quality Model in a recirculatory aquaculture system Using artificial neural network</t>
  </si>
  <si>
    <t>TA Folorunso, AM Aibinu, JG Kolo, SOE Sadiku…</t>
  </si>
  <si>
    <t>https://scholar.google.com/scholar?q=related:VCR_JWNzSEA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</si>
  <si>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OKbu5SKZ1U4J:scholar.google.com/&amp;scioq=%22natural+language+processing%22%7Cnlp%7C%22computational+linguistics%22+%22neural+network*%22%7Cstatistic*%7C%22machine+learning%22%7C%22deep+learning%22%7C%22artificial+intelligence%22+yoruba%7Cyoruboid+solution%7Ctask%7Capplication&amp;hl=en&amp;as_sdt=2007</t>
  </si>
  <si>
    <t>https://www.ideals.illinois.edu/items/117135/bitstreams/384539/data.pdf</t>
  </si>
  <si>
    <t>… She has introduced me to the Natural Language Processing … in 2014, news articles in Yoruba reported the newest updates … of AMR representations to the EL task, but we aim to explore …</t>
  </si>
  <si>
    <t>https://www.ideals.illinois.edu/items/117135</t>
  </si>
  <si>
    <t>Cross-lingual entity extraction and linking for 300 languages</t>
  </si>
  <si>
    <t>X Pan</t>
  </si>
  <si>
    <t>https://scholar.google.com/scholar?q=related:gEdjWOFlndMJ:scholar.google.com/&amp;scioq=%22natural+language+processing%22%7Cnlp%7C%22computational+linguistics%22+%22neural+network*%22%7Cstatistic*%7C%22machine+learning%22%7C%22deep+learning%22%7C%22artificial+intelligence%22+yoruba%7Cyoruboid+solution%7Ctask%7Capplication&amp;hl=en&amp;as_sdt=2007</t>
  </si>
  <si>
    <t>https://www.ideals.illinois.edu/items/103545/bitstreams/329057/data.pdf</t>
  </si>
  <si>
    <t>… In the first section, we introduce the NLP tasks… task of automatically assigning the correct meaning to a polysemous word within a given context. WSD is a historical task in the field of NLP…</t>
  </si>
  <si>
    <t>https://scholar.google.com/scholar?cites=15248455931871315840&amp;as_sdt=2005&amp;sciodt=2007&amp;hl=en</t>
  </si>
  <si>
    <t>https://www.ideals.illinois.edu/items/103545</t>
  </si>
  <si>
    <t>Concept and entity grounding using indirect supervision</t>
  </si>
  <si>
    <t>CT Tsai</t>
  </si>
  <si>
    <t>https://scholar.google.com/scholar?q=related:qM1EwLHOHSMJ:scholar.google.com/&amp;scioq=%22natural+language+processing%22%7Cnlp%7C%22computational+linguistics%22+%22neural+network*%22%7Cstatistic*%7C%22machine+learning%22%7C%22deep+learning%22%7C%22artificial+intelligence%22+yoruba%7Cyoruboid+solution%7Ctask%7Capplication&amp;hl=en&amp;as_sdt=2007</t>
  </si>
  <si>
    <t>… NLP tasks. Specifically, this study focuses on three levels of semantic granularity: (1) subword segmentation with an application … We study various tasks in natural language processing …</t>
  </si>
  <si>
    <t>https://scholar.google.com/scholar?q=related:KuIKwOadBQkJ:scholar.google.com/&amp;scioq=%22natural+language+processing%22%7Cnlp%7C%22computational+linguistics%22+%22neural+network*%22%7Cstatistic*%7C%22machine+learning%22%7C%22deep+learning%22%7C%22artificial+intelligence%22+yoruba%7Cyoruboid+solution%7Ctask%7Capplication&amp;hl=en&amp;as_sdt=2007</t>
  </si>
  <si>
    <t>… In addition, we investigate a recently developed task of processing long English textual sequences using Transformers and point out a lack of careful consideration of the evaluation …</t>
  </si>
  <si>
    <t>https://scholar.google.com/scholar?q=related:b-fO211ovNc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</si>
  <si>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4gGZYFGGj7YJ:scholar.google.com/&amp;scioq=%22natural+language+processing%22%7Cnlp%7C%22computational+linguistics%22+%22neural+network*%22%7Cstatistic*%7C%22machine+learning%22%7C%22deep+learning%22%7C%22artificial+intelligence%22+yoruba%7Cyoruboid+solution%7Ctask%7Capplication&amp;hl=en&amp;as_sdt=2007</t>
  </si>
  <si>
    <t>https://ieeexplore.ieee.org/iel7/10306338/10306339/10306939.pdf</t>
  </si>
  <si>
    <t>… task, 73% on the age classification task, and 76% on the combined age-gender classification task. … distortion concerning those of previously proposed models and algorithms in NLP . …</t>
  </si>
  <si>
    <t>https://ieeexplore.ieee.org/abstract/document/10306939/</t>
  </si>
  <si>
    <t>2023 14th International Conference on Computing …</t>
  </si>
  <si>
    <t>A Comprehensive Review of Machine Learning Techniques for Voice-Based Gender Recognition</t>
  </si>
  <si>
    <t>B Jain</t>
  </si>
  <si>
    <t>https://scholar.google.com/scholar?q=related:nFTWji-LbEM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</si>
  <si>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_0ZNy4vXQf4J:scholar.google.com/&amp;scioq=%22natural+language+processing%22%7Cnlp%7C%22computational+linguistics%22+%22neural+network*%22%7Cstatistic*%7C%22machine+learning%22%7C%22deep+learning%22%7C%22artificial+intelligence%22+yoruba%7Cyoruboid+solution%7Ctask%7Capplication&amp;hl=en&amp;as_sdt=2007</t>
  </si>
  <si>
    <t>https://ieeexplore.ieee.org/iel7/6693161/6693296/06693347.pdf</t>
  </si>
  <si>
    <t>… Although indigenous languages such as Igbo, Yoruba, and … Thus, we use the t statistic because it is not sensitive to … a small sum for doing the task. These tasks are called Human …</t>
  </si>
  <si>
    <t>https://scholar.google.com/scholar?cites=18321161754531153663&amp;as_sdt=2005&amp;sciodt=2007&amp;hl=en</t>
  </si>
  <si>
    <t>https://ieeexplore.ieee.org/abstract/document/6693347/</t>
  </si>
  <si>
    <t>… Conference on Social …</t>
  </si>
  <si>
    <t>Twitter, public opinion, and the 2011 Nigerian presidential election</t>
  </si>
  <si>
    <t>C Fink, N Bos, A Perrone, E Liu…</t>
  </si>
  <si>
    <t>https://scholar.google.com/scholar?q=related:i-Nn3zHxn4gJ:scholar.google.com/&amp;scioq=%22natural+language+processing%22%7Cnlp%7C%22computational+linguistics%22+%22neural+network*%22%7Cstatistic*%7C%22machine+learning%22%7C%22deep+learning%22%7C%22artificial+intelligence%22+yoruba%7Cyoruboid+solution%7Ctask%7Capplication&amp;hl=en&amp;as_sdt=2007</t>
  </si>
  <si>
    <t>https://ieeexplore.ieee.org/iel7/9359628/9359688/09359708.pdf</t>
  </si>
  <si>
    <t>… CLIR is a challenging task in the absence of aligned parallel corpora by translating the query into … Adeyanju, “Development of a Recurrent Neural Network Model for English to Yorùbá …</t>
  </si>
  <si>
    <t>https://scholar.google.com/scholar?cites=9844852506959012747&amp;as_sdt=2005&amp;sciodt=2007&amp;hl=en</t>
  </si>
  <si>
    <t>https://ieeexplore.ieee.org/abstract/document/9359708/</t>
  </si>
  <si>
    <t>2020 IEEE International …</t>
  </si>
  <si>
    <t>Adapting Google Translate using Dictionary and Word Embedding for Arabic-Indonesian Cross-lingual Information Retrieval</t>
  </si>
  <si>
    <t>M Maryamah, AZ Arifin, R Sarno…</t>
  </si>
  <si>
    <t>https://scholar.google.com/scholar?q=related:uUFBdV4AGGg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</si>
  <si>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BrfhvaIQjhQJ:scholar.google.com/&amp;scioq=%22natural+language+processing%22%7Cnlp%7C%22computational+linguistics%22+%22neural+network*%22%7Cstatistic*%7C%22machine+learning%22%7C%22deep+learning%22%7C%22artificial+intelligence%22+yoruba%7Cyoruboid+solution%7Ctask%7Capplication&amp;hl=en&amp;as_sdt=2007</t>
  </si>
  <si>
    <t>… Abstract: Natural language processing (NLP) and image processing have seen recent advancements with the goal of developing intelligent systems that would improve quality of life. …</t>
  </si>
  <si>
    <t>https://scholar.google.com/scholar?q=related:ufRf4lBMGSsJ:scholar.google.com/&amp;scioq=%22natural+language+processing%22%7Cnlp%7C%22computational+linguistics%22+%22neural+network*%22%7Cstatistic*%7C%22machine+learning%22%7C%22deep+learning%22%7C%22artificial+intelligence%22+yoruba%7Cyoruboid+solution%7Ctask%7Capplication&amp;hl=en&amp;as_sdt=2007</t>
  </si>
  <si>
    <t>… In Section 3, we introduce the application and improvement of … performer for other Natural Language Processing (NLP) tasks [… task, people began to try to introduce it into the ASR task. …</t>
  </si>
  <si>
    <t>https://scholar.google.com/scholar?q=related:2JVu_DGf-YcJ:scholar.google.com/&amp;scioq=%22natural+language+processing%22%7Cnlp%7C%22computational+linguistics%22+%22neural+network*%22%7Cstatistic*%7C%22machine+learning%22%7C%22deep+learning%22%7C%22artificial+intelligence%22+yoruba%7Cyoruboid+solution%7Ctask%7Capplication&amp;hl=en&amp;as_sdt=2007</t>
  </si>
  <si>
    <t>… with human users via natural language processing (NLP), which … to more advanced ones that utilize NLP techniques. A chatbot … The first is an application for touring information that is …</t>
  </si>
  <si>
    <t>https://scholar.google.com/scholar?q=related:HeB_UYJZpCs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</si>
  <si>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Aixofkq0bY8J:scholar.google.com/&amp;scioq=%22natural+language+processing%22%7Cnlp%7C%22computational+linguistics%22+%22neural+network*%22%7Cstatistic*%7C%22machine+learning%22%7C%22deep+learning%22%7C%22artificial+intelligence%22+yoruba%7Cyoruboid+solution%7Ctask%7Capplication&amp;hl=en&amp;as_sdt=2007</t>
  </si>
  <si>
    <t>… useful in solving computer vision and natural language processing problems, [12] and it is … The African group is composed of the following individuals: 108 Yoruba in Ibadan, Nigeria (…</t>
  </si>
  <si>
    <t>https://scholar.google.com/scholar?q=related:jFYWPaL21AoJ:scholar.google.com/&amp;scioq=%22natural+language+processing%22%7Cnlp%7C%22computational+linguistics%22+%22neural+network*%22%7Cstatistic*%7C%22machine+learning%22%7C%22deep+learning%22%7C%22artificial+intelligence%22+yoruba%7Cyoruboid+solution%7Ctask%7Capplication&amp;hl=en&amp;as_sdt=2007</t>
  </si>
  <si>
    <t>… After this, the statistical correlation (Chi-squared statistic) … to determine the probability that Yoruba words are stop words. … API retrieval is another application of NLP techniques in the …</t>
  </si>
  <si>
    <t>https://scholar.google.com/scholar?q=related:sBsnt8sRnyEJ:scholar.google.com/&amp;scioq=%22natural+language+processing%22%7Cnlp%7C%22computational+linguistics%22+%22neural+network*%22%7Cstatistic*%7C%22machine+learning%22%7C%22deep+learning%22%7C%22artificial+intelligence%22+yoruba%7Cyoruboid+solution%7Ctask%7Capplication&amp;hl=en&amp;as_sdt=2007</t>
  </si>
  <si>
    <t>… time translation API natural language processing is paired … to Yoruba short messaging service application. This article also compared the translations of the produced mobile application …</t>
  </si>
  <si>
    <t>https://scholar.google.com/scholar?q=related:MH4waSRX9WoJ:scholar.google.com/&amp;scioq=%22natural+language+processing%22%7Cnlp%7C%22computational+linguistics%22+%22neural+network*%22%7Cstatistic*%7C%22machine+learning%22%7C%22deep+learning%22%7C%22artificial+intelligence%22+yoruba%7Cyoruboid+solution%7Ctask%7Capplication&amp;hl=en&amp;as_sdt=2007</t>
  </si>
  <si>
    <t>… (LSTM) [51] that is task-specific and a meta LSTM that is shared across all tasks. This work focused on the two Natural Language Processing (NLP) tasks of sequence tagging and text …</t>
  </si>
  <si>
    <t>https://scholar.google.com/scholar?q=related:R0YjOe5RN6kJ:scholar.google.com/&amp;scioq=%22natural+language+processing%22%7Cnlp%7C%22computational+linguistics%22+%22neural+network*%22%7Cstatistic*%7C%22machine+learning%22%7C%22deep+learning%22%7C%22artificial+intelligence%22+yoruba%7Cyoruboid+solution%7Ctask%7Capplication&amp;hl=en&amp;as_sdt=2007</t>
  </si>
  <si>
    <t>… Abstract—Dialogue generation is an important NLP task fraught with many challenges. The challenges become more daunting for low-resource African languages. To enable the …</t>
  </si>
  <si>
    <t>https://scholar.google.com/scholar?q=related:zwCpsgOETasJ:scholar.google.com/&amp;scioq=%22natural+language+processing%22%7Cnlp%7C%22computational+linguistics%22+%22neural+network*%22%7Cstatistic*%7C%22machine+learning%22%7C%22deep+learning%22%7C%22artificial+intelligence%22+yoruba%7Cyoruboid+solution%7Ctask%7Capplication&amp;hl=en&amp;as_sdt=2007</t>
  </si>
  <si>
    <t>… to the field of Natural Language Processing (NLP). However, … Its application ranges from business and customer care … Frequency) is a numerical statistic that evaluates the importance of …</t>
  </si>
  <si>
    <t>https://scholar.google.com/scholar?q=related:mgvzeQi9u1gJ:scholar.google.com/&amp;scioq=%22natural+language+processing%22%7Cnlp%7C%22computational+linguistics%22+%22neural+network*%22%7Cstatistic*%7C%22machine+learning%22%7C%22deep+learning%22%7C%22artificial+intelligence%22+yoruba%7Cyoruboid+solution%7Ctask%7Capplication&amp;hl=en&amp;as_sdt=2007</t>
  </si>
  <si>
    <t>… of a phrase in spoken language is a difficult task [23]. … to phoneme transcription which is a difficult task in Farsi language. In … analyzer core functions at the NLP unit. Those core functions …</t>
  </si>
  <si>
    <t>https://scholar.google.com/scholar?cites=6393911940085910426&amp;as_sdt=2005&amp;sciodt=2007&amp;hl=en</t>
  </si>
  <si>
    <t>https://ieeexplore.ieee.org/abstract/document/6620060/</t>
  </si>
  <si>
    <t>The 5th Conference on Information and …</t>
  </si>
  <si>
    <t>Synthesizing suprasegmental speech information using hybrid of GA-ACO and dynamic neural network</t>
  </si>
  <si>
    <t>M Sheikhan</t>
  </si>
  <si>
    <t>https://scholar.google.com/scholar?q=related:-UOi7DjzAEE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</si>
  <si>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bwUgV3ySJ7UJ:scholar.google.com/&amp;scioq=%22natural+language+processing%22%7Cnlp%7C%22computational+linguistics%22+%22neural+network*%22%7Cstatistic*%7C%22machine+learning%22%7C%22deep+learning%22%7C%22artificial+intelligence%22+yoruba%7Cyoruboid+solution%7Ctask%7Capplication&amp;hl=en&amp;as_sdt=2007</t>
  </si>
  <si>
    <t>… represent a significant subfield within Natural Language Processing (NLP), striving to … [14] proposes a solution by incorporating a CopyNet mechanism within an RNN architecture …</t>
  </si>
  <si>
    <t>https://scholar.google.com/scholar?q=related:jydNma0jeJcJ:scholar.google.com/&amp;scioq=%22natural+language+processing%22%7Cnlp%7C%22computational+linguistics%22+%22neural+network*%22%7Cstatistic*%7C%22machine+learning%22%7C%22deep+learning%22%7C%22artificial+intelligence%22+yoruba%7Cyoruboid+solution%7Ctask%7Capplication&amp;hl=en&amp;as_sdt=2007</t>
  </si>
  <si>
    <t>… improve non-English NLP task performance in low-resource … less well in some languages such as Yoruba (yo), it still behaves … to improve non-English NLP task performance on a wide …</t>
  </si>
  <si>
    <t>https://scholar.google.com/scholar?q=related:cggSdyC3j6EJ:scholar.google.com/&amp;scioq=%22natural+language+processing%22%7Cnlp%7C%22computational+linguistics%22+%22neural+network*%22%7Cstatistic*%7C%22machine+learning%22%7C%22deep+learning%22%7C%22artificial+intelligence%22+yoruba%7Cyoruboid+solution%7Ctask%7Capplication&amp;hl=en&amp;as_sdt=2007</t>
  </si>
  <si>
    <t>… We also consider multilingual model implementation within the context of NLP. These … , we expanded its application beyond traditional multilingual natural language processing tasks to …</t>
  </si>
  <si>
    <t>https://scholar.google.com/scholar?q=related:oZHSy3Ey8n4J:scholar.google.com/&amp;scioq=%22natural+language+processing%22%7Cnlp%7C%22computational+linguistics%22+%22neural+network*%22%7Cstatistic*%7C%22machine+learning%22%7C%22deep+learning%22%7C%22artificial+intelligence%22+yoruba%7Cyoruboid+solution%7Ctask%7Capplication&amp;hl=en&amp;as_sdt=2007</t>
  </si>
  <si>
    <t>… applications in natural language processing (NLP) is sentiment … determine the viability of present NLP procedures as well as … In AfriSenti-SemEval 2023 shared task 12 (Task A) and this …</t>
  </si>
  <si>
    <t>https://scholar.google.com/scholar?q=related:_juxk67JxjwJ:scholar.google.com/&amp;scioq=%22natural+language+processing%22%7Cnlp%7C%22computational+linguistics%22+%22neural+network*%22%7Cstatistic*%7C%22machine+learning%22%7C%22deep+learning%22%7C%22artificial+intelligence%22+yoruba%7Cyoruboid+solution%7Ctask%7Capplication&amp;hl=en&amp;as_sdt=2007</t>
  </si>
  <si>
    <t>… examining the viability of current NLP strategies and creating new … Performance on Yoruba Test Set We further evaluate our … AU NLP at SemEval-2023 task 10: Explainable detection of …</t>
  </si>
  <si>
    <t>https://scholar.google.com/scholar?q=related:b2Jl_P_Wn-kJ:scholar.google.com/&amp;scioq=%22natural+language+processing%22%7Cnlp%7C%22computational+linguistics%22+%22neural+network*%22%7Cstatistic*%7C%22machine+learning%22%7C%22deep+learning%22%7C%22artificial+intelligence%22+yoruba%7Cyoruboid+solution%7Ctask%7Capplication&amp;hl=en&amp;as_sdt=2007</t>
  </si>
  <si>
    <t>https://ieeexplore.ieee.org/iel7/7593175/7726591/07727494.pdf</t>
  </si>
  <si>
    <t>… short continuous utterances in Yoruba F0 contours, extracted … reflects the properties of the clustering task. In the next section, a … A statistic of the total number of consonants and vowels at …</t>
  </si>
  <si>
    <t>https://scholar.google.com/scholar?cites=16834410327073710703&amp;as_sdt=2005&amp;sciodt=2007&amp;hl=en</t>
  </si>
  <si>
    <t>https://ieeexplore.ieee.org/abstract/document/7727494/</t>
  </si>
  <si>
    <t>2016 International Joint …</t>
  </si>
  <si>
    <t>Unsupervised mining of under-resourced speech corpora for tone features classification</t>
  </si>
  <si>
    <t>ME Ekpenyong, UG Inyang</t>
  </si>
  <si>
    <t>https://scholar.google.com/scholar?q=related:QSRpLzvRy5YJ:scholar.google.com/&amp;scioq=%22natural+language+processing%22%7Cnlp%7C%22computational+linguistics%22+%22neural+network*%22%7Cstatistic*%7C%22machine+learning%22%7C%22deep+learning%22%7C%22artificial+intelligence%22+yoruba%7Cyoruboid+solution%7Ctask%7Capplication&amp;hl=en&amp;as_sdt=2007</t>
  </si>
  <si>
    <t>… Commonly, the task of identifying the named entities in a text is separated from the task of classifying them into categories. In recent years, a third subtask is often carried out, trying to …</t>
  </si>
  <si>
    <t>https://scholar.google.com/scholar?q=related:BTMdH_ba47AJ:scholar.google.com/&amp;scioq=%22natural+language+processing%22%7Cnlp%7C%22computational+linguistics%22+%22neural+network*%22%7Cstatistic*%7C%22machine+learning%22%7C%22deep+learning%22%7C%22artificial+intelligence%22+yoruba%7Cyoruboid+solution%7Ctask%7Capplication&amp;hl=en&amp;as_sdt=2007</t>
  </si>
  <si>
    <t>https://ieeexplore.ieee.org/iel7/6287639/6514899/09961195.pdf</t>
  </si>
  <si>
    <t>… Furthermore, we illustrate the drawbacks of each strategy used for the MSA task. Our focus … , which can be attributed to its numerous essential NLP applications []. In recent years, …</t>
  </si>
  <si>
    <t>https://scholar.google.com/scholar?cites=12746272121007452933&amp;as_sdt=2005&amp;sciodt=2007&amp;hl=en</t>
  </si>
  <si>
    <t>https://ieeexplore.ieee.org/abstract/document/9961195/</t>
  </si>
  <si>
    <t>Multilingual sentiment analysis for under-resourced languages: a systematic review of the landscape</t>
  </si>
  <si>
    <t>KR Mabokela, T Celik, M Raborife</t>
  </si>
  <si>
    <t>https://scholar.google.com/scholar?q=related:ECaUkbj54FQJ:scholar.google.com/&amp;scioq=%22natural+language+processing%22%7Cnlp%7C%22computational+linguistics%22+%22neural+network*%22%7Cstatistic*%7C%22machine+learning%22%7C%22deep+learning%22%7C%22artificial+intelligence%22+yoruba%7Cyoruboid+solution%7Ctask%7Capplication&amp;hl=en&amp;as_sdt=2007</t>
  </si>
  <si>
    <t>https://ieeexplore.ieee.org/iel7/9413349/9413350/09414899.pdf</t>
  </si>
  <si>
    <t>… We conduct experiments on TIMIT and two low-resource languages: Mboshi and Yoruba. … In this paper, we focus on the task of Acoustic Unit Discovery (AUD). This task consists of …</t>
  </si>
  <si>
    <t>https://scholar.google.com/scholar?cites=6116162865080837648&amp;as_sdt=2005&amp;sciodt=2007&amp;hl=en</t>
  </si>
  <si>
    <t>https://ieeexplore.ieee.org/abstract/document/9414899/</t>
  </si>
  <si>
    <t>ICASSP 2021-2021 …</t>
  </si>
  <si>
    <t>A hierarchical subspace model for language-attuned acoustic unit discovery</t>
  </si>
  <si>
    <t>B Yusuf, L Ondel, L Burget, J Černocký…</t>
  </si>
  <si>
    <t>https://scholar.google.com/scholar?q=related:WuyLgmpq9p0J:scholar.google.com/&amp;scioq=%22natural+language+processing%22%7Cnlp%7C%22computational+linguistics%22+%22neural+network*%22%7Cstatistic*%7C%22machine+learning%22%7C%22deep+learning%22%7C%22artificial+intelligence%22+yoruba%7Cyoruboid+solution%7Ctask%7Capplication&amp;hl=en&amp;as_sdt=2007</t>
  </si>
  <si>
    <t>… Yorùbá [7]. Restoring Arabic diacritics can be useful in many natural language processing and computational linguistics … ; that is, the McNemar test statistic should be equal to or greater …</t>
  </si>
  <si>
    <t>https://scholar.google.com/scholar?q=related:4GrYT03eYnAJ:scholar.google.com/&amp;scioq=%22natural+language+processing%22%7Cnlp%7C%22computational+linguistics%22+%22neural+network*%22%7Cstatistic*%7C%22machine+learning%22%7C%22deep+learning%22%7C%22artificial+intelligence%22+yoruba%7Cyoruboid+solution%7Ctask%7Capplication&amp;hl=en&amp;as_sdt=2007</t>
  </si>
  <si>
    <t>https://ieeexplore.ieee.org/iel7/9334048/9334068/09334138.pdf</t>
  </si>
  <si>
    <t>… , computer vision and natural language processing. Famous commercial companies such as … As proposed by Ma [3], a multi-task attentionbased deep neural network on speech emotion …</t>
  </si>
  <si>
    <t>https://scholar.google.com/scholar?cites=8098279503599004384&amp;as_sdt=2005&amp;sciodt=2007&amp;hl=en</t>
  </si>
  <si>
    <t>https://ieeexplore.ieee.org/abstract/document/9334138/</t>
  </si>
  <si>
    <t>2020 2nd International …</t>
  </si>
  <si>
    <t>Emotional speaker recognition based on machine and deep learning</t>
  </si>
  <si>
    <t>TJ Sefara, TB Mokgonyane</t>
  </si>
  <si>
    <t>https://scholar.google.com/scholar?q=related:soUW9n4LjsMJ:scholar.google.com/&amp;scioq=%22natural+language+processing%22%7Cnlp%7C%22computational+linguistics%22+%22neural+network*%22%7Cstatistic*%7C%22machine+learning%22%7C%22deep+learning%22%7C%22artificial+intelligence%22+yoruba%7Cyoruboid+solution%7Ctask%7Capplication&amp;hl=en&amp;as_sdt=2007</t>
  </si>
  <si>
    <t>… religious stories and undergraduate theses into Yoruba and Igbo [20]… The lack of a decent NLP solution goes beyond our … first NLP communities, Masakhane [19] with a focus on NLP for …</t>
  </si>
  <si>
    <t>https://scholar.google.com/scholar?q=related:LdQGP6tqVVkJ:scholar.google.com/&amp;scioq=%22natural+language+processing%22%7Cnlp%7C%22computational+linguistics%22+%22neural+network*%22%7Cstatistic*%7C%22machine+learning%22%7C%22deep+learning%22%7C%22artificial+intelligence%22+yoruba%7Cyoruboid+solution%7Ctask%7Capplication&amp;hl=en&amp;as_sdt=2007</t>
  </si>
  <si>
    <t>… Surprisingly, the impact of these rapid advancements in the NLP … between NLP developments and their practical application in … Once the NLP pipeline that best fitted our purpose was …</t>
  </si>
  <si>
    <t>https://scholar.google.com/scholar?q=related:mDAiA27S2zs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</si>
  <si>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onF2_udY9EUJ:scholar.google.com/&amp;scioq=%22natural+language+processing%22%7Cnlp%7C%22computational+linguistics%22+%22neural+network*%22%7Cstatistic*%7C%22machine+learning%22%7C%22deep+learning%22%7C%22artificial+intelligence%22+yoruba%7Cyoruboid+solution%7Ctask%7Capplication&amp;hl=en&amp;as_sdt=2007</t>
  </si>
  <si>
    <t>… in NLP tasks. However, low-resourced, low-data settings and a lack of benchmark datasets make it difficult to perform any NLPrelated task … -related text data to Yorùbá Language. Similar …</t>
  </si>
  <si>
    <t>https://scholar.google.com/scholar?q=related:vFupyOlJpq4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</si>
  <si>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tFDc3S2G8AQJ:scholar.google.com/&amp;scioq=%22natural+language+processing%22%7Cnlp%7C%22computational+linguistics%22+%22neural+network*%22%7Cstatistic*%7C%22machine+learning%22%7C%22deep+learning%22%7C%22artificial+intelligence%22+yoruba%7Cyoruboid+solution%7Ctask%7Capplication&amp;hl=en&amp;as_sdt=2007</t>
  </si>
  <si>
    <t>… task of NLP is the resolution of natural language ambiguities, and POS tagging is a crucial step in this task… elements by using an English-Yoruba and Yoruba-English dictionary. The …</t>
  </si>
  <si>
    <t>https://scholar.google.com/scholar?q=related:ribhrQd9BNoJ:scholar.google.com/&amp;scioq=%22natural+language+processing%22%7Cnlp%7C%22computational+linguistics%22+%22neural+network*%22%7Cstatistic*%7C%22machine+learning%22%7C%22deep+learning%22%7C%22artificial+intelligence%22+yoruba%7Cyoruboid+solution%7Ctask%7Capplication&amp;hl=en&amp;as_sdt=2007</t>
  </si>
  <si>
    <t>… task of PoS tagging [26]. PoS tagging finds extensive use in many higher-level Natural Language Processing (NLP) … in the design of PoS tagger for Yoruba language. We have built and …</t>
  </si>
  <si>
    <t>https://scholar.google.com/scholar?q=related:ktEeB7XnEmk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</si>
  <si>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nGQ29G28cpQ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</si>
  <si>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uVdrbYRKNM0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</si>
  <si>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iiXWREH5fEg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</si>
  <si>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x3O9bWECY5YJ:scholar.google.com/&amp;scioq=%22natural+language+processing%22%7Cnlp%7C%22computational+linguistics%22+%22neural+network*%22%7Cstatistic*%7C%22machine+learning%22%7C%22deep+learning%22%7C%22artificial+intelligence%22+yoruba%7Cyoruboid+solution%7Ctask%7Capplication&amp;hl=en&amp;as_sdt=2007</t>
  </si>
  <si>
    <t>… interoperability of Natural Language Processing (NLP) systems. As … Human evaluation method through the statistic evaluation tools … Effort to achieve the solution to this peculiar problem …</t>
  </si>
  <si>
    <t>https://scholar.google.com/scholar?q=related:3_rvHOOQZygJ:scholar.google.com/&amp;scioq=%22natural+language+processing%22%7Cnlp%7C%22computational+linguistics%22+%22neural+network*%22%7Cstatistic*%7C%22machine+learning%22%7C%22deep+learning%22%7C%22artificial+intelligence%22+yoruba%7Cyoruboid+solution%7Ctask%7Capplication&amp;hl=en&amp;as_sdt=2007</t>
  </si>
  <si>
    <t>http://info.submit4journal.com/id/eprint/2463/1/Miriam4912023AJESS103809.pdf</t>
  </si>
  <si>
    <t>… Despite the influence of English on highly codified Nigerian languages like Yoruba, Hausa, and Igbo, the indigenous languages are still the dominant ones in the various parts of the …</t>
  </si>
  <si>
    <t>https://scholar.google.com/scholar?cites=2911454989235780319&amp;as_sdt=2005&amp;sciodt=2007&amp;hl=en</t>
  </si>
  <si>
    <t>http://info.submit4journal.com/id/eprint/2463/</t>
  </si>
  <si>
    <t>info.submit4journal.com</t>
  </si>
  <si>
    <t>Asian Journal of Education and …</t>
  </si>
  <si>
    <t>Code switching and code mixing on social media writing skills among university undergraduates in Ekiti State, Nigeria</t>
  </si>
  <si>
    <t>OO Miriam, GO Ofodu</t>
  </si>
  <si>
    <t>https://scholar.google.com/scholar?q=related:qjDxrZwhSnkJ:scholar.google.com/&amp;scioq=%22natural+language+processing%22%7Cnlp%7C%22computational+linguistics%22+%22neural+network*%22%7Cstatistic*%7C%22machine+learning%22%7C%22deep+learning%22%7C%22artificial+intelligence%22+yoruba%7Cyoruboid+solution%7Ctask%7Capplication&amp;hl=en&amp;as_sdt=2007</t>
  </si>
  <si>
    <t>https://infoclases.com/ProdeProf/contenidos/127084/materiales-didacticos/duolingo-test-center_637247131209886319.pdf</t>
  </si>
  <si>
    <t>… Test takers respond to this task by using the computer’s … (ML) and natural language processing (NLP) to automatically … based on one of two ML/NLP models—a vocabulary model and a …</t>
  </si>
  <si>
    <t>https://scholar.google.com/scholar?cites=8739834983682748586&amp;as_sdt=2005&amp;sciodt=2007&amp;hl=en</t>
  </si>
  <si>
    <t>infoclases.com</t>
  </si>
  <si>
    <t>Retrieved April</t>
  </si>
  <si>
    <t>Duolingo english test: Technical manual</t>
  </si>
  <si>
    <t>GT LaFlair, B Settles</t>
  </si>
  <si>
    <t>https://scholar.google.com/scholar?q=related:-nVpvPbSlz8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</si>
  <si>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8sS90hWCo7w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</si>
  <si>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nJY2vH3eTA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</si>
  <si>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bQ5klcXS4OMJ:scholar.google.com/&amp;scioq=%22natural+language+processing%22%7Cnlp%7C%22computational+linguistics%22+%22neural+network*%22%7Cstatistic*%7C%22machine+learning%22%7C%22deep+learning%22%7C%22artificial+intelligence%22+yoruba%7Cyoruboid+solution%7Ctask%7Capplication&amp;hl=en&amp;as_sdt=2007</t>
  </si>
  <si>
    <t>… “Owe in Yoruba fun Ile Eko giga” is a compendium of Yoruba proverbs for higher learning. … processed; natural language processing is fundamental to achieve the aim of this study. …</t>
  </si>
  <si>
    <t>https://scholar.google.com/scholar?q=related:8fvoz_qXK-sJ:scholar.google.com/&amp;scioq=%22natural+language+processing%22%7Cnlp%7C%22computational+linguistics%22+%22neural+network*%22%7Cstatistic*%7C%22machine+learning%22%7C%22deep+learning%22%7C%22artificial+intelligence%22+yoruba%7Cyoruboid+solution%7Ctask%7Capplication&amp;hl=en&amp;as_sdt=2007</t>
  </si>
  <si>
    <t>http://ir.uew.edu.gh:8080/bitstream/handle/123456789/2466/Vulgarity%20on%20Ghanaian%20entertainment%20blogs%20A%20qualitative%20content%20analysis.pdf?sequence=1&amp;isAllowed=y</t>
  </si>
  <si>
    <t>… The study gave a linguistic appraisal of the two types of foul language used in Yoruba video … become a crucial challenge for natural language processing. Recognizing the detrimental …</t>
  </si>
  <si>
    <t>http://ir.uew.edu.gh:8080/handle/123456789/2466</t>
  </si>
  <si>
    <t>ir.uew.edu.gh</t>
  </si>
  <si>
    <t>Vulgarity on Ghanaian entertainment blogs A qualitative content analysis</t>
  </si>
  <si>
    <t>L Adu-Fokuo</t>
  </si>
  <si>
    <t>https://scholar.google.com/scholar?q=related:3T3zj1D93D0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</si>
  <si>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cMHqZkoTHsMJ:scholar.google.com/&amp;scioq=%22natural+language+processing%22%7Cnlp%7C%22computational+linguistics%22+%22neural+network*%22%7Cstatistic*%7C%22machine+learning%22%7C%22deep+learning%22%7C%22artificial+intelligence%22+yoruba%7Cyoruboid+solution%7Ctask%7Capplication&amp;hl=en&amp;as_sdt=2007</t>
  </si>
  <si>
    <t>https://iris.unito.it/bitstream/2318/1856485/1/2021_Brigada_Villa_Inglese_SIGTYP_InferringMorphologicalComplexity.pdf</t>
  </si>
  <si>
    <t>… its integration into multilingual Natural Language Processing (NLP). … Computational Linguistics (NAACL 2021), which takes place virtually this year. Our workshop includes a shared task …</t>
  </si>
  <si>
    <t>https://scholar.google.com/scholar?cites=14059696296972435824&amp;as_sdt=2005&amp;sciodt=2007&amp;hl=en</t>
  </si>
  <si>
    <t>iris.unito.it</t>
  </si>
  <si>
    <t>… Typology and Multilingual NLP, 10 June …</t>
  </si>
  <si>
    <t>Inferring morphological complexity from syntactic dependency networks: A test</t>
  </si>
  <si>
    <t>L Brigada Villa, G Inglese</t>
  </si>
  <si>
    <t>https://scholar.google.com/scholar?q=related:Tpl6oV4ZbWQJ:scholar.google.com/&amp;scioq=%22natural+language+processing%22%7Cnlp%7C%22computational+linguistics%22+%22neural+network*%22%7Cstatistic*%7C%22machine+learning%22%7C%22deep+learning%22%7C%22artificial+intelligence%22+yoruba%7Cyoruboid+solution%7Ctask%7Capplication&amp;hl=en&amp;as_sdt=2007</t>
  </si>
  <si>
    <t>… further components for Yoruba speech application, such as … of Yoruba text corpora [17], as well as with text-based NLP … show the corresponding values of tstatistic from a two-sided t-…</t>
  </si>
  <si>
    <t>https://scholar.google.com/scholar?q=related:mttbwg2HNasJ:scholar.google.com/&amp;scioq=%22natural+language+processing%22%7Cnlp%7C%22computational+linguistics%22+%22neural+network*%22%7Cstatistic*%7C%22machine+learning%22%7C%22deep+learning%22%7C%22artificial+intelligence%22+yoruba%7Cyoruboid+solution%7Ctask%7Capplication&amp;hl=en&amp;as_sdt=2007</t>
  </si>
  <si>
    <t>http://ixa2.si.ehu.es/master/sites/default/files/filefield_paths/2100/MAL-Akshay_Aggarwal.pdf</t>
  </si>
  <si>
    <t>… it is an essential element in the field of computational linguistics. A treebank can be used to study … , one can argue that we could do the task of treebank conversion manually, rather than …</t>
  </si>
  <si>
    <t>ixa2.si.ehu.es</t>
  </si>
  <si>
    <t>EM-LCT</t>
  </si>
  <si>
    <t>A Aggarwal, K Gojenola</t>
  </si>
  <si>
    <t>https://scholar.google.com/scholar?q=related:IZSVvCxU_YsJ:scholar.google.com/&amp;scioq=%22natural+language+processing%22%7Cnlp%7C%22computational+linguistics%22+%22neural+network*%22%7Cstatistic*%7C%22machine+learning%22%7C%22deep+learning%22%7C%22artificial+intelligence%22+yoruba%7Cyoruboid+solution%7Ctask%7Capplication&amp;hl=en&amp;as_sdt=2007</t>
  </si>
  <si>
    <t>https://www.jair.org/index.php/jair/article/download/15388/26991</t>
  </si>
  <si>
    <t>… The attack could successfully trick various NLP systems. In contrast, … The WEAT test statistic is then computed as follows: … As a second solution, we propose to train the text encoders on …</t>
  </si>
  <si>
    <t>https://scholar.google.com/scholar?cites=10087311291498992673&amp;as_sdt=2005&amp;sciodt=2007&amp;hl=en</t>
  </si>
  <si>
    <t>https://www.jair.org/index.php/jair/article/view/15388</t>
  </si>
  <si>
    <t>jair.org</t>
  </si>
  <si>
    <t>Journal of Artificial …</t>
  </si>
  <si>
    <t>Exploiting cultural biases via homoglyphs in text-to-image synthesis</t>
  </si>
  <si>
    <t>L Struppek, D Hintersdorf, F Friedrich…</t>
  </si>
  <si>
    <t>https://scholar.google.com/scholar?q=related:iES6ftrwE9UJ:scholar.google.com/&amp;scioq=%22natural+language+processing%22%7Cnlp%7C%22computational+linguistics%22+%22neural+network*%22%7Cstatistic*%7C%22machine+learning%22%7C%22deep+learning%22%7C%22artificial+intelligence%22+yoruba%7Cyoruboid+solution%7Ctask%7Capplication&amp;hl=en&amp;as_sdt=2007</t>
  </si>
  <si>
    <t>https://www.jbe-platform.com/content/journals/10.1075/sl.22034.oh</t>
  </si>
  <si>
    <t>… and we consider how recent language models developed in Natural Language Processing (NLP) can help extending cross-language comparisons with non-parallel datasets. …</t>
  </si>
  <si>
    <t>10.1075/sl.22034.oh</t>
  </si>
  <si>
    <t>https://scholar.google.com/scholar?cites=15353880375855826056&amp;as_sdt=2005&amp;sciodt=2007&amp;hl=en</t>
  </si>
  <si>
    <t>jbe-platform.com</t>
  </si>
  <si>
    <t>Studies in Language</t>
  </si>
  <si>
    <t>Towards robust complexity indices in linguistic typology: A corpus-based assessment</t>
  </si>
  <si>
    <t>YM Oh, F Pellegrino</t>
  </si>
  <si>
    <t>https://scholar.google.com/scholar?q=related:wce78GL1BisJ:scholar.google.com/&amp;scioq=%22natural+language+processing%22%7Cnlp%7C%22computational+linguistics%22+%22neural+network*%22%7Cstatistic*%7C%22machine+learning%22%7C%22deep+learning%22%7C%22artificial+intelligence%22+yoruba%7Cyoruboid+solution%7Ctask%7Capplication&amp;hl=en&amp;as_sdt=2007</t>
  </si>
  <si>
    <t>http://jer.unilag.edu.ng/article/download/1591/1233</t>
  </si>
  <si>
    <t>… This stunning statistic proposes that around 80 million individuals in Nigeria are not being … useful NLP tasks to be done. This work covers 6 of the 7 main sub sections of NLP which are …</t>
  </si>
  <si>
    <t>http://jer.unilag.edu.ng/article/view/1591</t>
  </si>
  <si>
    <t>jer.unilag.edu.ng</t>
  </si>
  <si>
    <t>SỌ̀RỌ̀: A Yorùbá Language Task Oriented Dialogue System</t>
  </si>
  <si>
    <t>O Ipinnimo, T Adegbola…</t>
  </si>
  <si>
    <t>https://scholar.google.com/scholar?q=related:hB4EquLuUPA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</si>
  <si>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4gzslio0PPwJ:scholar.google.com/&amp;scioq=%22natural+language+processing%22%7Cnlp%7C%22computational+linguistics%22+%22neural+network*%22%7Cstatistic*%7C%22machine+learning%22%7C%22deep+learning%22%7C%22artificial+intelligence%22+yoruba%7Cyoruboid+solution%7Ctask%7Capplication&amp;hl=en&amp;as_sdt=2007</t>
  </si>
  <si>
    <t>… Text summarization is the process of distilling the m version for a particular user and task. The … proceedings of the 55th annual meeting of the association for computational linguistics, …</t>
  </si>
  <si>
    <t>https://scholar.google.com/scholar?q=related:3J5FgQ0vK6IJ:scholar.google.com/&amp;scioq=%22natural+language+processing%22%7Cnlp%7C%22computational+linguistics%22+%22neural+network*%22%7Cstatistic*%7C%22machine+learning%22%7C%22deep+learning%22%7C%22artificial+intelligence%22+yoruba%7Cyoruboid+solution%7Ctask%7Capplication&amp;hl=en&amp;as_sdt=2007</t>
  </si>
  <si>
    <t>https://www.jmlr.org/papers/volume25/23-1318/23-1318.pdf</t>
  </si>
  <si>
    <t>… Multilingual NLP. Multilinguality has been a very active research area in NLP where … As a final downstream task we consider speech synthesis or text-to-speech (TTS) where …</t>
  </si>
  <si>
    <t>https://scholar.google.com/scholar?cites=11685485393192787676&amp;as_sdt=2005&amp;sciodt=2007&amp;hl=en</t>
  </si>
  <si>
    <t>https://www.jmlr.org/papers/v25/23-1318.html</t>
  </si>
  <si>
    <t>Scaling speech technology to 1,000+ languages</t>
  </si>
  <si>
    <t>V Pratap, A Tjandra, B Shi, P Tomasello, A Babu…</t>
  </si>
  <si>
    <t>https://scholar.google.com/scholar?q=related:tdGDtgMGLe4J:scholar.google.com/&amp;scioq=%22natural+language+processing%22%7Cnlp%7C%22computational+linguistics%22+%22neural+network*%22%7Cstatistic*%7C%22machine+learning%22%7C%22deep+learning%22%7C%22artificial+intelligence%22+yoruba%7Cyoruboid+solution%7Ctask%7Capplication&amp;hl=en&amp;as_sdt=2007</t>
  </si>
  <si>
    <t>https://www.jmlr.org/papers/volume22/20-1307/20-1307.pdf</t>
  </si>
  <si>
    <t>… , some of which are standard natural language processing machine translation benchmarks, such … To identify previous work, we examine the WMT Shared Task proceedings for the top …</t>
  </si>
  <si>
    <t>https://scholar.google.com/scholar?cites=17162380367995589045&amp;as_sdt=2005&amp;sciodt=2007&amp;hl=en</t>
  </si>
  <si>
    <t>https://www.jmlr.org/papers/v22/20-1307.html</t>
  </si>
  <si>
    <t>Beyond english-centric multilingual machine translation</t>
  </si>
  <si>
    <t>A Fan, S Bhosale, H Schwenk, Z Ma, A El-Kishky…</t>
  </si>
  <si>
    <t>https://scholar.google.com/scholar?q=related:JDFhNgSaUNcJ:scholar.google.com/&amp;scioq=%22natural+language+processing%22%7Cnlp%7C%22computational+linguistics%22+%22neural+network*%22%7Cstatistic*%7C%22machine+learning%22%7C%22deep+learning%22%7C%22artificial+intelligence%22+yoruba%7Cyoruboid+solution%7Ctask%7Capplication&amp;hl=en&amp;as_sdt=2007</t>
  </si>
  <si>
    <t>https://journal.itrc.ac.ir/article-1-69-en.pdf</t>
  </si>
  <si>
    <t>… in natural speech synthesis application, a hybrid of … (NLP) unit is employed in this system consists of lexical processor, syntactic processor, and semantic processor [18, 56-60]. The NLP …</t>
  </si>
  <si>
    <t>https://scholar.google.com/scholar?cites=15515070059174244644&amp;as_sdt=2005&amp;sciodt=2007&amp;hl=en</t>
  </si>
  <si>
    <t>journal.itrc.ac.ir</t>
  </si>
  <si>
    <t>International Journal of Information &amp;Communication …</t>
  </si>
  <si>
    <t>Hybrid of evolutionary and swarm intelligence algorithms for prosody modeling in natural speech synthesis</t>
  </si>
  <si>
    <t>https://scholar.google.com/scholar?q=related:9do9xgzF0bUJ:scholar.google.com/&amp;scioq=%22natural+language+processing%22%7Cnlp%7C%22computational+linguistics%22+%22neural+network*%22%7Cstatistic*%7C%22machine+learning%22%7C%22deep+learning%22%7C%22artificial+intelligence%22+yoruba%7Cyoruboid+solution%7Ctask%7Capplication&amp;hl=en&amp;as_sdt=2007</t>
  </si>
  <si>
    <t>https://pmc.ncbi.nlm.nih.gov/articles/PMC11140903/</t>
  </si>
  <si>
    <t>… ideal day would be like for you” (which we term “speech task A” since the line drawing description was a more structured task as opposed to eliciting free-flowing speech), and they were …</t>
  </si>
  <si>
    <t>https://scholar.google.com/scholar?cites=13101469449653705461&amp;as_sdt=2005&amp;sciodt=2007&amp;hl=en</t>
  </si>
  <si>
    <t>https://journals.lww.com/jonmd/_layouts/15/oaks.journals/downloadpdf.aspx?an=00005053-990000000-00103</t>
  </si>
  <si>
    <t>journals.lww.com</t>
  </si>
  <si>
    <t>The Journal of …</t>
  </si>
  <si>
    <t>Lexical diversity and other linguistic measures in schizophrenia: associations with negative symptoms and neurocognitive performance</t>
  </si>
  <si>
    <t>MT Compton, BS Ku, MA Covington…</t>
  </si>
  <si>
    <t>https://scholar.google.com/scholar?q=related:Y_LNJrHEETsJ:scholar.google.com/&amp;scioq=%22natural+language+processing%22%7Cnlp%7C%22computational+linguistics%22+%22neural+network*%22%7Cstatistic*%7C%22machine+learning%22%7C%22deep+learning%22%7C%22artificial+intelligence%22+yoruba%7Cyoruboid+solution%7Ctask%7Capplication&amp;hl=en&amp;as_sdt=2007</t>
  </si>
  <si>
    <t>… Of the three national languages of Hausa, Igbo, and Yoruba, Igbo and Yoruba are … NLP background, or extensive prior datasets. While the latter may not be a comprehensive solution …</t>
  </si>
  <si>
    <t>https://scholar.google.com/scholar?q=related:SXEpTpjaN38J:scholar.google.com/&amp;scioq=%22natural+language+processing%22%7Cnlp%7C%22computational+linguistics%22+%22neural+network*%22%7Cstatistic*%7C%22machine+learning%22%7C%22deep+learning%22%7C%22artificial+intelligence%22+yoruba%7Cyoruboid+solution%7Ctask%7Capplication&amp;hl=en&amp;as_sdt=2007</t>
  </si>
  <si>
    <t>https://journals.plos.org/ploscompbiol/article?id=10.1371/journal.pcbi.1002822</t>
  </si>
  <si>
    <t>… descent populations, the Yoruba population of African origin, … text is parsed, natural language processing (NLP) is used in … study – not simply because a statistic indicates that this study …</t>
  </si>
  <si>
    <t>https://scholar.google.com/scholar?cites=9167035914217156937&amp;as_sdt=2005&amp;sciodt=2007&amp;hl=en</t>
  </si>
  <si>
    <t>PLoS computational biology</t>
  </si>
  <si>
    <t>Chapter 11: Genome-wide association studies</t>
  </si>
  <si>
    <t>WS Bush, JH Moore</t>
  </si>
  <si>
    <t>https://scholar.google.com/scholar?q=related:35MSadnbnowJ:scholar.google.com/&amp;scioq=%22natural+language+processing%22%7Cnlp%7C%22computational+linguistics%22+%22neural+network*%22%7Cstatistic*%7C%22machine+learning%22%7C%22deep+learning%22%7C%22artificial+intelligence%22+yoruba%7Cyoruboid+solution%7Ctask%7Capplication&amp;hl=en&amp;as_sdt=2007</t>
  </si>
  <si>
    <t>https://journals.plos.org/ploscompbiol/article?id=10.1371/journal.pcbi.1010028</t>
  </si>
  <si>
    <t>… In task A, we assessed the predictive capacity of the non-… In task B, we similarly assessed the predictive capacity of the … commonly used in natural language processing to encode …</t>
  </si>
  <si>
    <t>https://scholar.google.com/scholar?cites=10132777938447406047&amp;as_sdt=2005&amp;sciodt=2007&amp;hl=en</t>
  </si>
  <si>
    <t>PLoS Computational Biology</t>
  </si>
  <si>
    <t>A general framework for predicting the transcriptomic consequences of non-coding variation and small molecules</t>
  </si>
  <si>
    <t>M Abdalla, M Abdalla</t>
  </si>
  <si>
    <t>https://scholar.google.com/scholar?q=related:CK1Ef6_AjKcJ:scholar.google.com/&amp;scioq=%22natural+language+processing%22%7Cnlp%7C%22computational+linguistics%22+%22neural+network*%22%7Cstatistic*%7C%22machine+learning%22%7C%22deep+learning%22%7C%22artificial+intelligence%22+yoruba%7Cyoruboid+solution%7Ctask%7Capplication&amp;hl=en&amp;as_sdt=2007</t>
  </si>
  <si>
    <t>https://journals.plos.org/plosone/article?id=10.1371/journal.pone.0229460</t>
  </si>
  <si>
    <t>There is a limited evaluation of an independent linguistic battery for early diagnosis of Mild Cognitive Impairment due to Alzheimer’s disease (MCI-AD). We hypothesized that an …</t>
  </si>
  <si>
    <t>https://scholar.google.com/scholar?cites=12073236561060474120&amp;as_sdt=2005&amp;sciodt=2007&amp;hl=en</t>
  </si>
  <si>
    <t>Plos one</t>
  </si>
  <si>
    <t>A machine learning-based linguistic battery for diagnosing mild cognitive impairment due to Alzheimer's disease</t>
  </si>
  <si>
    <t>SO Orimaye, K Goodkin, OA Riaz, JMM Salcedo…</t>
  </si>
  <si>
    <t>https://scholar.google.com/scholar?q=related:ehMrT4IpFXUJ:scholar.google.com/&amp;scioq=%22natural+language+processing%22%7Cnlp%7C%22computational+linguistics%22+%22neural+network*%22%7Cstatistic*%7C%22machine+learning%22%7C%22deep+learning%22%7C%22artificial+intelligence%22+yoruba%7Cyoruboid+solution%7Ctask%7Capplication&amp;hl=en&amp;as_sdt=2007</t>
  </si>
  <si>
    <t>https://journals.sagepub.com/doi/full/10.1177/1094428111417451</t>
  </si>
  <si>
    <t>Corpus linguistics studies real-life language use on the basis of a text corpus, drawing on both quantitative and qualitative text analysis techniques. This article seeks to bridge the gap …</t>
  </si>
  <si>
    <t>10.1177/1094428111417451</t>
  </si>
  <si>
    <t>https://scholar.google.com/scholar?cites=8436695116599202682&amp;as_sdt=2005&amp;sciodt=2007&amp;hl=en</t>
  </si>
  <si>
    <t>https://journals.sagepub.com/doi/abs/10.1177/1094428111417451</t>
  </si>
  <si>
    <t>Organizational research methods</t>
  </si>
  <si>
    <t>Taming textual data: The contribution of corpus linguistics to computer-aided text analysis</t>
  </si>
  <si>
    <t>I Pollach</t>
  </si>
  <si>
    <t>https://scholar.google.com/scholar?q=related:PX1QfP8O0zwJ:scholar.google.com/&amp;scioq=%22natural+language+processing%22%7Cnlp%7C%22computational+linguistics%22+%22neural+network*%22%7Cstatistic*%7C%22machine+learning%22%7C%22deep+learning%22%7C%22artificial+intelligence%22+yoruba%7Cyoruboid+solution%7Ctask%7Capplication&amp;hl=en&amp;as_sdt=2007</t>
  </si>
  <si>
    <t>https://journals.sagepub.com/doi/pdf/10.1177/13548166241248866</t>
  </si>
  <si>
    <t>… The MCS, out-of-sample R 2 ( ∆ R O O S 2 ), and the CW statistic tests were used to evaluate the prediction performance of our model. Six other models, including VAR, SVR, LASSO, …</t>
  </si>
  <si>
    <t>10.1177/13548166241248866</t>
  </si>
  <si>
    <t>https://journals.sagepub.com/doi/abs/10.1177/13548166241248866</t>
  </si>
  <si>
    <t>Tourism …</t>
  </si>
  <si>
    <t>Developing and testing the efficacy of a novel forecasting methodology: Theory and evidence from China</t>
  </si>
  <si>
    <t>Y Yang, T Dogru, C Liang, J Wang…</t>
  </si>
  <si>
    <t>https://scholar.google.com/scholar?q=related:6S4MHdItmggJ:scholar.google.com/&amp;scioq=%22natural+language+processing%22%7Cnlp%7C%22computational+linguistics%22+%22neural+network*%22%7Cstatistic*%7C%22machine+learning%22%7C%22deep+learning%22%7C%22artificial+intelligence%22+yoruba%7Cyoruboid+solution%7Ctask%7Capplication&amp;hl=en&amp;as_sdt=2007</t>
  </si>
  <si>
    <t>… frame within which observations of Igbo and Yoruba culture could have any relevance at … application of natural language processing (NLP) methods. Typical research problems in NLP …</t>
  </si>
  <si>
    <t>https://scholar.google.com/scholar?q=related:X4Mo-tat1yUJ:scholar.google.com/&amp;scioq=%22natural+language+processing%22%7Cnlp%7C%22computational+linguistics%22+%22neural+network*%22%7Cstatistic*%7C%22machine+learning%22%7C%22deep+learning%22%7C%22artificial+intelligence%22+yoruba%7Cyoruboid+solution%7Ctask%7Capplication&amp;hl=en&amp;as_sdt=2007</t>
  </si>
  <si>
    <t>… which makes it hard for natural language processing applications to disambiguate the … for various NLP pipelines. Diacritics restoration, as the name implies, is usually seen as a task of …</t>
  </si>
  <si>
    <t>https://scholar.google.com/scholar?q=related:f1SuDAwDZ3YJ:scholar.google.com/&amp;scioq=%22natural+language+processing%22%7Cnlp%7C%22computational+linguistics%22+%22neural+network*%22%7Cstatistic*%7C%22machine+learning%22%7C%22deep+learning%22%7C%22artificial+intelligence%22+yoruba%7Cyoruboid+solution%7Ctask%7Capplication&amp;hl=en&amp;as_sdt=2007</t>
  </si>
  <si>
    <t>… Yoruba language among people of different backgrounds. This speech-to-text enabled translation system uses NLP … interactive mobile application with basic tutorials to learn Yoruba on …</t>
  </si>
  <si>
    <t>https://scholar.google.com/scholar?q=related:JQwbeP5aqks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</si>
  <si>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CzuSv_gSBAcJ:scholar.google.com/&amp;scioq=%22natural+language+processing%22%7Cnlp%7C%22computational+linguistics%22+%22neural+network*%22%7Cstatistic*%7C%22machine+learning%22%7C%22deep+learning%22%7C%22artificial+intelligence%22+yoruba%7Cyoruboid+solution%7Ctask%7Capplication&amp;hl=en&amp;as_sdt=2007</t>
  </si>
  <si>
    <t>https://www.jstor.org/stable/pdf/45106974.pdf#page=65</t>
  </si>
  <si>
    <t>… This demonstrates the feasibility of assessing bilingual toddlers in the majority language only, providing professionals working with young children with a practical solution to a long-…</t>
  </si>
  <si>
    <t>https://scholar.google.com/scholar?cites=505549917747559179&amp;as_sdt=2005&amp;sciodt=2007&amp;hl=en</t>
  </si>
  <si>
    <t>JSTOR</t>
  </si>
  <si>
    <t>Monographs of the …</t>
  </si>
  <si>
    <t>V: General discussion</t>
  </si>
  <si>
    <t>C Floccia, TD Sambrook, C Delle Luche, R Kwok…</t>
  </si>
  <si>
    <t>https://scholar.google.com/scholar?q=related:oxYIRPhSvosJ:scholar.google.com/&amp;scioq=%22natural+language+processing%22%7Cnlp%7C%22computational+linguistics%22+%22neural+network*%22%7Cstatistic*%7C%22machine+learning%22%7C%22deep+learning%22%7C%22artificial+intelligence%22+yoruba%7Cyoruboid+solution%7Ctask%7Capplication&amp;hl=en&amp;as_sdt=2007</t>
  </si>
  <si>
    <t>https://www.jstor.org/stable/pdf/327269.pdf</t>
  </si>
  <si>
    <t>… Adding a printer for a specific language is a once-only task. Since it becomes a permanent … The solution is to have more than one copy of your AppleWorks disks, each with the desired …</t>
  </si>
  <si>
    <t>https://www.jstor.org/stable/327269</t>
  </si>
  <si>
    <t>Modern Language Journal</t>
  </si>
  <si>
    <t>MLJ Notes and News</t>
  </si>
  <si>
    <t>A Garfinkel</t>
  </si>
  <si>
    <t>https://scholar.google.com/scholar?q=related:-m7feh-SwXUJ:scholar.google.com/&amp;scioq=%22natural+language+processing%22%7Cnlp%7C%22computational+linguistics%22+%22neural+network*%22%7Cstatistic*%7C%22machine+learning%22%7C%22deep+learning%22%7C%22artificial+intelligence%22+yoruba%7Cyoruboid+solution%7Ctask%7Capplication&amp;hl=en&amp;as_sdt=2007</t>
  </si>
  <si>
    <t>… in Hausa, Igbo and Yoruba language by using the predicting … The application of DL algorithms to RL accelerated the … travel environments, Natural Language Processing (NLP), land …</t>
  </si>
  <si>
    <t>https://scholar.google.com/scholar?q=related:7OqIf5FD3ocJ:scholar.google.com/&amp;scioq=%22natural+language+processing%22%7Cnlp%7C%22computational+linguistics%22+%22neural+network*%22%7Cstatistic*%7C%22machine+learning%22%7C%22deep+learning%22%7C%22artificial+intelligence%22+yoruba%7Cyoruboid+solution%7Ctask%7Capplication&amp;hl=en&amp;as_sdt=2007</t>
  </si>
  <si>
    <t>http://kejuelmi.pbworks.com/f/linguistic+accommodations.pdf</t>
  </si>
  <si>
    <t>UNESCO has been emphasizing the concept of “knowledge societies”, which stresses plurality and diversity instead of a global uniformity in order to bridge the digital divide and to form …</t>
  </si>
  <si>
    <t>https://scholar.google.com/scholar?cites=9790336932139035372&amp;as_sdt=2005&amp;sciodt=2007&amp;hl=en</t>
  </si>
  <si>
    <t>kejuelmi.pbworks.com</t>
  </si>
  <si>
    <t>UNESCO Institute for …</t>
  </si>
  <si>
    <t>Measuring linguistic diversity on the Internet</t>
  </si>
  <si>
    <t>J Paolillo, D Pimienta, D Prado</t>
  </si>
  <si>
    <t>https://scholar.google.com/scholar?q=related:dEScP-bp2TgJ:scholar.google.com/&amp;scioq=%22natural+language+processing%22%7Cnlp%7C%22computational+linguistics%22+%22neural+network*%22%7Cstatistic*%7C%22machine+learning%22%7C%22deep+learning%22%7C%22artificial+intelligence%22+yoruba%7Cyoruboid+solution%7Ctask%7Capplication&amp;hl=en&amp;as_sdt=2007</t>
  </si>
  <si>
    <t>https://kilthub.cmu.edu/ndownloader/files/47721265</t>
  </si>
  <si>
    <t>… -tuning that teaches them the task of question-answering … We introduce an end-to-end solution that fuses retrieval and … in the field of natural language processing (NLP). Different from …</t>
  </si>
  <si>
    <t>kilthub.cmu.edu</t>
  </si>
  <si>
    <t>Towards More Factual Large Language Models: Parametric and Non-parametric Approaches</t>
  </si>
  <si>
    <t>Z Jiang</t>
  </si>
  <si>
    <t>https://scholar.google.com/scholar?q=related:rgEG3mkBxCkJ:scholar.google.com/&amp;scioq=%22natural+language+processing%22%7Cnlp%7C%22computational+linguistics%22+%22neural+network*%22%7Cstatistic*%7C%22machine+learning%22%7C%22deep+learning%22%7C%22artificial+intelligence%22+yoruba%7Cyoruboid+solution%7Ctask%7Capplication&amp;hl=en&amp;as_sdt=2007</t>
  </si>
  <si>
    <t>https://kola.opus.hbz-nrw.de/files/2206/dissertation_Anna_Samoilenko.pdf</t>
  </si>
  <si>
    <t>… Many practical, cost- and time- efficient solutions to applied problems come from such areas as artificial intelligence and machine learning, natural language processing, and …</t>
  </si>
  <si>
    <t>https://kola.opus.hbz-nrw.de/index.php/frontdoor/index/index/year/2021/docId/2206</t>
  </si>
  <si>
    <t>kola.opus.hbz-nrw.de</t>
  </si>
  <si>
    <t>Cultural neighbourhoods, or approaches to quantifying cultural contextualisation in multilingual knowledge repository Wikipedia</t>
  </si>
  <si>
    <t>A Samoilenko</t>
  </si>
  <si>
    <t>https://scholar.google.com/scholar?q=related:Ogcnj2scSsYJ:scholar.google.com/&amp;scioq=%22natural+language+processing%22%7Cnlp%7C%22computational+linguistics%22+%22neural+network*%22%7Cstatistic*%7C%22machine+learning%22%7C%22deep+learning%22%7C%22artificial+intelligence%22+yoruba%7Cyoruboid+solution%7Ctask%7Capplication&amp;hl=en&amp;as_sdt=2007</t>
  </si>
  <si>
    <t>https://kups.ub.uni-koeln.de/53058/1/PHD_PUBLISHED_VERSION.pdf</t>
  </si>
  <si>
    <t>… In fact, the relationship between listening effort and task accuracy is limited since a listener may report a task as more effortful even though the score remains the same. A normal …</t>
  </si>
  <si>
    <t>https://kups.ub.uni-koeln.de/53058/</t>
  </si>
  <si>
    <t>kups.ub.uni-koeln.de</t>
  </si>
  <si>
    <t>Validation of the LittlEARS® Questionnaire and the Adaptive Auditory Speech Test (AAST) in normal-hearing Maltese-speaking children</t>
  </si>
  <si>
    <t>P Miggiani</t>
  </si>
  <si>
    <t>https://scholar.google.com/scholar?q=related:Ro91op32cA4J:scholar.google.com/&amp;scioq=%22natural+language+processing%22%7Cnlp%7C%22computational+linguistics%22+%22neural+network*%22%7Cstatistic*%7C%22machine+learning%22%7C%22deep+learning%22%7C%22artificial+intelligence%22+yoruba%7Cyoruboid+solution%7Ctask%7Capplication&amp;hl=en&amp;as_sdt=2007</t>
  </si>
  <si>
    <t>http://laujci.lautech.edu.ng/index.php/laujci/article/download/43/21</t>
  </si>
  <si>
    <t>… The approach has been used in automatic translation of English sentences to Nigerian languages such as Yoruba, Igala, Hausa, Okun and Igbo. The approach was employed by …</t>
  </si>
  <si>
    <t>https://scholar.google.com/scholar?cites=1040602670818496326&amp;as_sdt=2005&amp;sciodt=2007&amp;hl=en</t>
  </si>
  <si>
    <t>http://laujci.lautech.edu.ng/index.php/laujci/article/view/43</t>
  </si>
  <si>
    <t>LAUTECH journal of computing and …</t>
  </si>
  <si>
    <t>Development of a Syntax-Based Model for English-Igbo Statistical Machine Translation</t>
  </si>
  <si>
    <t>E Adebimpe, JB Oladosu</t>
  </si>
  <si>
    <t>https://scholar.google.com/scholar?q=related:hKB1kDIx2CEJ:scholar.google.com/&amp;scioq=%22natural+language+processing%22%7Cnlp%7C%22computational+linguistics%22+%22neural+network*%22%7Cstatistic*%7C%22machine+learning%22%7C%22deep+learning%22%7C%22artificial+intelligence%22+yoruba%7Cyoruboid+solution%7Ctask%7Capplication&amp;hl=en&amp;as_sdt=2007</t>
  </si>
  <si>
    <t>… data makes finding information a complex and expensive task (Ojokoh and Adebisi. 2018) and … robust semantic analysis in a hybrid NLP system architecture. Question interpretation and …</t>
  </si>
  <si>
    <t>https://scholar.google.com/scholar?q=related:RIA0jQlSXQ8J:scholar.google.com/&amp;scioq=%22natural+language+processing%22%7Cnlp%7C%22computational+linguistics%22+%22neural+network*%22%7Cstatistic*%7C%22machine+learning%22%7C%22deep+learning%22%7C%22artificial+intelligence%22+yoruba%7Cyoruboid+solution%7Ctask%7Capplication&amp;hl=en&amp;as_sdt=2007</t>
  </si>
  <si>
    <t>https://lct-master.org/theses/4663TH.pdf</t>
  </si>
  <si>
    <t>… rich languages has driven research in NLP into considering more explicit techniques to … action sequences and scores them based on task-specific metrics instead of standard log-…</t>
  </si>
  <si>
    <t>lct-master.org</t>
  </si>
  <si>
    <t>Local Advisor (s)</t>
  </si>
  <si>
    <t>C Borg</t>
  </si>
  <si>
    <t>https://scholar.google.com/scholar?q=related:VKgjtS8LdbkJ:scholar.google.com/&amp;scioq=%22natural+language+processing%22%7Cnlp%7C%22computational+linguistics%22+%22neural+network*%22%7Cstatistic*%7C%22machine+learning%22%7C%22deep+learning%22%7C%22artificial+intelligence%22+yoruba%7Cyoruboid+solution%7Ctask%7Capplication&amp;hl=en&amp;as_sdt=2007</t>
  </si>
  <si>
    <t>… Neural networks are a powerful modeling tool for many machine learning tasks; NLP is no … To perform well on any NLP task, we need to have some notion of similarity (and difference) …</t>
  </si>
  <si>
    <t>https://scholar.google.com/scholar?q=related:OIM9D2CLphsJ:scholar.google.com/&amp;scioq=%22natural+language+processing%22%7Cnlp%7C%22computational+linguistics%22+%22neural+network*%22%7Cstatistic*%7C%22machine+learning%22%7C%22deep+learning%22%7C%22artificial+intelligence%22+yoruba%7Cyoruboid+solution%7Ctask%7Capplication&amp;hl=en&amp;as_sdt=2007</t>
  </si>
  <si>
    <t>https://library.oapen.org/bitstream/handle/20.500.12657/23713/59_[9783110305258%20-%20Approaches]%20Languages.pdf?sequence=1</t>
  </si>
  <si>
    <t>https://scholar.google.com/scholar?cites=1992433129846833976&amp;as_sdt=2005&amp;sciodt=2007&amp;hl=en</t>
  </si>
  <si>
    <t>https://library.oapen.org/handle/20.500.12657/23713</t>
  </si>
  <si>
    <t>library.oapen.org</t>
  </si>
  <si>
    <t>Chapter Languages with longer words have more lexical change</t>
  </si>
  <si>
    <t>https://scholar.google.com/scholar?q=related:o57LFjtZf98J:scholar.google.com/&amp;scioq=%22natural+language+processing%22%7Cnlp%7C%22computational+linguistics%22+%22neural+network*%22%7Cstatistic*%7C%22machine+learning%22%7C%22deep+learning%22%7C%22artificial+intelligence%22+yoruba%7Cyoruboid+solution%7Ctask%7Capplication&amp;hl=en&amp;as_sdt=2007</t>
  </si>
  <si>
    <t>… improvement for these downstream NLP applications. To … -resource languages: Hausa and Yoruba. The mention-level … Using fine-grained entity typing task as a study case, for the …</t>
  </si>
  <si>
    <t>https://scholar.google.com/scholar?q=related:zLsLUXDp4E4J:scholar.google.com/&amp;scioq=%22natural+language+processing%22%7Cnlp%7C%22computational+linguistics%22+%22neural+network*%22%7Cstatistic*%7C%22machine+learning%22%7C%22deep+learning%22%7C%22artificial+intelligence%22+yoruba%7Cyoruboid+solution%7Ctask%7Capplication&amp;hl=en&amp;as_sdt=2007</t>
  </si>
  <si>
    <t>https://lingbuzz.net/lingbuzz/005855/current.pdf</t>
  </si>
  <si>
    <t>Computational linguistics is a large field that covers a wide range of topics and approaches, from the theory-minded work in mathematical linguistics and formal language theory to very …</t>
  </si>
  <si>
    <t>https://scholar.google.com/scholar?cites=5683799398346898380&amp;as_sdt=2005&amp;sciodt=2007&amp;hl=en</t>
  </si>
  <si>
    <t>lingbuzz.net</t>
  </si>
  <si>
    <t>Lingbuzz/005855</t>
  </si>
  <si>
    <t>Minimalism and computational linguistics</t>
  </si>
  <si>
    <t>T Graf</t>
  </si>
  <si>
    <t>https://scholar.google.com/scholar?q=related:yTU_SCoJenYJ:scholar.google.com/&amp;scioq=%22natural+language+processing%22%7Cnlp%7C%22computational+linguistics%22+%22neural+network*%22%7Cstatistic*%7C%22machine+learning%22%7C%22deep+learning%22%7C%22artificial+intelligence%22+yoruba%7Cyoruboid+solution%7Ctask%7Capplication&amp;hl=en&amp;as_sdt=2007</t>
  </si>
  <si>
    <t>https://www.lotpublications.nl/Documents/500_fulltext.pdf</t>
  </si>
  <si>
    <t>This dissertation is about verse, some of its recurrent features, and cognitive aspects which can explain their prevalence. On the one hand, I present computational tools to describe …</t>
  </si>
  <si>
    <t>https://scholar.google.com/scholar?cites=8537146120839574985&amp;as_sdt=2005&amp;sciodt=2007&amp;hl=en</t>
  </si>
  <si>
    <t>https://www.lotpublications.nl/typological-tendencies-in-verse-and-their-cognitive-grounding</t>
  </si>
  <si>
    <t>lotpublications.nl</t>
  </si>
  <si>
    <t>Typological tendencies in verse and their cognitive grounding</t>
  </si>
  <si>
    <t>V deCastro-Arrazola</t>
  </si>
  <si>
    <t>https://scholar.google.com/scholar?q=related:q2tNhXIoJq0J:scholar.google.com/&amp;scioq=%22natural+language+processing%22%7Cnlp%7C%22computational+linguistics%22+%22neural+network*%22%7Cstatistic*%7C%22machine+learning%22%7C%22deep+learning%22%7C%22artificial+intelligence%22+yoruba%7Cyoruboid+solution%7Ctask%7Capplication&amp;hl=en&amp;as_sdt=2007</t>
  </si>
  <si>
    <t>https://www.lti.cs.cmu.edu/people/alumni/alumni-thesis/ammar-waleed-thesis.pdf</t>
  </si>
  <si>
    <t>… In this thesis, we advocate for a novel language-universal approach to multilingual NLP in … for one NLP problem, but no resources for another. Even for a particular NLP task, there is no …</t>
  </si>
  <si>
    <t>https://scholar.google.com/scholar?cites=12476704290004364203&amp;as_sdt=2005&amp;sciodt=2007&amp;hl=en</t>
  </si>
  <si>
    <t>lti.cs.cmu.edu</t>
  </si>
  <si>
    <t>Towards a Universal Analyzer of Natural Languages</t>
  </si>
  <si>
    <t>W Ammar</t>
  </si>
  <si>
    <t>https://scholar.google.com/scholar?q=related:9RlaFliXOkwJ:scholar.google.com/&amp;scioq=%22natural+language+processing%22%7Cnlp%7C%22computational+linguistics%22+%22neural+network*%22%7Cstatistic*%7C%22machine+learning%22%7C%22deep+learning%22%7C%22artificial+intelligence%22+yoruba%7Cyoruboid+solution%7Ctask%7Capplication&amp;hl=en&amp;as_sdt=2007</t>
  </si>
  <si>
    <t>https://lume.ufrgs.br/bitstream/handle/10183/199216/001100446.pdf?sequence=1</t>
  </si>
  <si>
    <t>… This thesis is also concerned with the application of GNNs to the Traveling Salesperson Problem (TSP). We show that GNNs can learn to solve, with very little supervision, the decision …</t>
  </si>
  <si>
    <t>https://scholar.google.com/scholar?cites=5492869100119661045&amp;as_sdt=2005&amp;sciodt=2007&amp;hl=en</t>
  </si>
  <si>
    <t>https://lume.ufrgs.br/handle/10183/199216</t>
  </si>
  <si>
    <t>lume.ufrgs.br</t>
  </si>
  <si>
    <t>Learning to solve NP-complete problems</t>
  </si>
  <si>
    <t>MOR Prates</t>
  </si>
  <si>
    <t>https://scholar.google.com/scholar?q=related:lZfhtTcJvpgJ:scholar.google.com/&amp;scioq=%22natural+language+processing%22%7Cnlp%7C%22computational+linguistics%22+%22neural+network*%22%7Cstatistic*%7C%22machine+learning%22%7C%22deep+learning%22%7C%22artificial+intelligence%22+yoruba%7Cyoruboid+solution%7Ctask%7Capplication&amp;hl=en&amp;as_sdt=2007</t>
  </si>
  <si>
    <t>… In conclusion, the application of big data analytics in satellite network management offers significant benefits in terms of optimizing performance and enhancing reliability. By leveraging …</t>
  </si>
  <si>
    <t>https://scholar.google.com/scholar?q=related:0_aq_fq65MQJ:scholar.google.com/&amp;scioq=%22natural+language+processing%22%7Cnlp%7C%22computational+linguistics%22+%22neural+network*%22%7Cstatistic*%7C%22machine+learning%22%7C%22deep+learning%22%7C%22artificial+intelligence%22+yoruba%7Cyoruboid+solution%7Ctask%7Capplication&amp;hl=en&amp;as_sdt=2007</t>
  </si>
  <si>
    <t>https://www.mdpi.com/1660-4601/18/12/6354</t>
  </si>
  <si>
    <t>The COVID-19 pandemic is a defining global health crisis of our time. While the impact of COVID-19, including its mental health impact, is increasingly being documented, there remain …</t>
  </si>
  <si>
    <t>https://scholar.google.com/scholar?cites=14187670313284335315&amp;as_sdt=2005&amp;sciodt=2007&amp;hl=en</t>
  </si>
  <si>
    <t>International journal of …</t>
  </si>
  <si>
    <t>Mental health of refugees and migrants during the COVID-19 pandemic: the role of experienced discrimination and daily stressors</t>
  </si>
  <si>
    <t>E Spiritus-Beerden, A Verelst, I Devlieger…</t>
  </si>
  <si>
    <t>https://scholar.google.com/scholar?q=related:Z6BhDoVKAFgJ:scholar.google.com/&amp;scioq=%22natural+language+processing%22%7Cnlp%7C%22computational+linguistics%22+%22neural+network*%22%7Cstatistic*%7C%22machine+learning%22%7C%22deep+learning%22%7C%22artificial+intelligence%22+yoruba%7Cyoruboid+solution%7Ctask%7Capplication&amp;hl=en&amp;as_sdt=2007</t>
  </si>
  <si>
    <t>https://www.mdpi.com/1099-4300/22/1/48</t>
  </si>
  <si>
    <t>… Conceptualizing and quantifying linguistic complexity is not an easy task, many quantitative and … the statistical language models used in natural language processing (NLP), which are a …</t>
  </si>
  <si>
    <t>https://scholar.google.com/scholar?cites=6341150210670043239&amp;as_sdt=2005&amp;sciodt=2007&amp;hl=en</t>
  </si>
  <si>
    <t>Entropy</t>
  </si>
  <si>
    <t>Productivity and predictability for measuring morphological complexity</t>
  </si>
  <si>
    <t>X Gutierrez-Vasques, V Mijangos</t>
  </si>
  <si>
    <t>https://scholar.google.com/scholar?q=related:21zWwhyTLgY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</si>
  <si>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uOs670cmQZoJ:scholar.google.com/&amp;scioq=%22natural+language+processing%22%7Cnlp%7C%22computational+linguistics%22+%22neural+network*%22%7Cstatistic*%7C%22machine+learning%22%7C%22deep+learning%22%7C%22artificial+intelligence%22+yoruba%7Cyoruboid+solution%7Ctask%7Capplication&amp;hl=en&amp;as_sdt=2007</t>
  </si>
  <si>
    <t>… into sustainability and efficiency in NLP, while the application for low-resourced settings … (including languages such as Mongolian and Yoruba with less than 1 million sentences on …</t>
  </si>
  <si>
    <t>https://scholar.google.com/scholar?q=related:rwr6vkOmaOYJ:scholar.google.com/&amp;scioq=%22natural+language+processing%22%7Cnlp%7C%22computational+linguistics%22+%22neural+network*%22%7Cstatistic*%7C%22machine+learning%22%7C%22deep+learning%22%7C%22artificial+intelligence%22+yoruba%7Cyoruboid+solution%7Ctask%7Capplication&amp;hl=en&amp;as_sdt=2007</t>
  </si>
  <si>
    <t>https://www.mdpi.com/2078-2489/13/6/298</t>
  </si>
  <si>
    <t>… task because it involves many related NLP tasks, which are also required to be solved. They categorised dialogue systems by analysing them from two angles: model type and system …</t>
  </si>
  <si>
    <t>https://scholar.google.com/scholar?cites=16602702836198410927&amp;as_sdt=2005&amp;sciodt=2007&amp;hl=en</t>
  </si>
  <si>
    <t>State-of-the-art in Open-domain Conversational AI: A Survey</t>
  </si>
  <si>
    <t>https://scholar.google.com/scholar?q=related:LE4Wnq1wH1oJ:scholar.google.com/&amp;scioq=%22natural+language+processing%22%7Cnlp%7C%22computational+linguistics%22+%22neural+network*%22%7Cstatistic*%7C%22machine+learning%22%7C%22deep+learning%22%7C%22artificial+intelligence%22+yoruba%7Cyoruboid+solution%7Ctask%7Capplication&amp;hl=en&amp;as_sdt=2007</t>
  </si>
  <si>
    <t>https://www.mdpi.com/2227-7390/10/18/3232</t>
  </si>
  <si>
    <t>… Many researchers from the natural language processing (NLP) community have studied … This fact has motivated us to apply these models to the task discussed in this paper. We use pre-…</t>
  </si>
  <si>
    <t>https://scholar.google.com/scholar?cites=6494033078675459628&amp;as_sdt=2005&amp;sciodt=2007&amp;hl=en</t>
  </si>
  <si>
    <t>Semi-Automatic Approaches for Exploiting Shifter Patterns in Domain-Specific Sentiment Analysis</t>
  </si>
  <si>
    <t>P Brazdil, SH Muhammad, F Oliveira, J Cordeiro…</t>
  </si>
  <si>
    <t>https://scholar.google.com/scholar?q=related:DRVyXIBRe04J:scholar.google.com/&amp;scioq=%22natural+language+processing%22%7Cnlp%7C%22computational+linguistics%22+%22neural+network*%22%7Cstatistic*%7C%22machine+learning%22%7C%22deep+learning%22%7C%22artificial+intelligence%22+yoruba%7Cyoruboid+solution%7Ctask%7Capplication&amp;hl=en&amp;as_sdt=2007</t>
  </si>
  <si>
    <t>… However, most of the Twi natural language processing resources that can be used to build … can be used for numerous downstream natural language processing tasks, including named …</t>
  </si>
  <si>
    <t>https://scholar.google.com/scholar?q=related:ZpJMt8_JeugJ:scholar.google.com/&amp;scioq=%22natural+language+processing%22%7Cnlp%7C%22computational+linguistics%22+%22neural+network*%22%7Cstatistic*%7C%22machine+learning%22%7C%22deep+learning%22%7C%22artificial+intelligence%22+yoruba%7Cyoruboid+solution%7Ctask%7Capplication&amp;hl=en&amp;as_sdt=2007</t>
  </si>
  <si>
    <t>https://www.mdpi.com/2071-1050/13/6/3497</t>
  </si>
  <si>
    <t>… in relation to the NLP domain, as shown in Table 1. … At the same time, TF-IDF is a numerical statistic that shows how … : Hausa, Igbo, and Yoruba. Future research should use these …</t>
  </si>
  <si>
    <t>https://scholar.google.com/scholar?cites=16751923657928643174&amp;as_sdt=2005&amp;sciodt=2007&amp;hl=en</t>
  </si>
  <si>
    <t>Sustainability</t>
  </si>
  <si>
    <t>Framing twitter public sentiment on Nigerian government COVID-19 palliatives distribution using machine learning</t>
  </si>
  <si>
    <t>H Adamu, SL Lutfi, NHAH Malim, R Hassan, A Di Vaio…</t>
  </si>
  <si>
    <t>https://scholar.google.com/scholar?q=related:JAbCjRMdS_8J:scholar.google.com/&amp;scioq=%22natural+language+processing%22%7Cnlp%7C%22computational+linguistics%22+%22neural+network*%22%7Cstatistic*%7C%22machine+learning%22%7C%22deep+learning%22%7C%22artificial+intelligence%22+yoruba%7Cyoruboid+solution%7Ctask%7Capplication&amp;hl=en&amp;as_sdt=2007</t>
  </si>
  <si>
    <t>… When the bias is not a model but an application, we will refer to such an application. Bias is … languages, such as Hungarian, Chinese, Yoruba and others when translated into English. In …</t>
  </si>
  <si>
    <t>https://scholar.google.com/scholar?q=related:Fs4shJsvwooJ:scholar.google.com/&amp;scioq=%22natural+language+processing%22%7Cnlp%7C%22computational+linguistics%22+%22neural+network*%22%7Cstatistic*%7C%22machine+learning%22%7C%22deep+learning%22%7C%22artificial+intelligence%22+yoruba%7Cyoruboid+solution%7Ctask%7Capplication&amp;hl=en&amp;as_sdt=2007</t>
  </si>
  <si>
    <t>… been impacting the research on Natural Language Processing (NLP). Arabic diacritics are … Natural Language Processing (NLP) is defined as “an area of research and application that …</t>
  </si>
  <si>
    <t>https://scholar.google.com/scholar?q=related:JI2UuKGosNMJ:scholar.google.com/&amp;scioq=%22natural+language+processing%22%7Cnlp%7C%22computational+linguistics%22+%22neural+network*%22%7Cstatistic*%7C%22machine+learning%22%7C%22deep+learning%22%7C%22artificial+intelligence%22+yoruba%7Cyoruboid+solution%7Ctask%7Capplication&amp;hl=en&amp;as_sdt=2007</t>
  </si>
  <si>
    <t>… This paper examines how machine learning (ML) and natural language processing (NLP) can be … Natural language generation (NLG) is an NLP task that uses large amounts of text to …</t>
  </si>
  <si>
    <t>https://scholar.google.com/scholar?q=related:EiPqgMrysQQJ:scholar.google.com/&amp;scioq=%22natural+language+processing%22%7Cnlp%7C%22computational+linguistics%22+%22neural+network*%22%7Cstatistic*%7C%22machine+learning%22%7C%22deep+learning%22%7C%22artificial+intelligence%22+yoruba%7Cyoruboid+solution%7Ctask%7Capplication&amp;hl=en&amp;as_sdt=2007</t>
  </si>
  <si>
    <t>… Task 4 is dedicated mainly for processing unwritten language with minimal resource requirements. We will refer to task 4 as the unwritten language processing task … essential NLP task …</t>
  </si>
  <si>
    <t>https://scholar.google.com/scholar?q=related:C_pBf1nXiOAJ:scholar.google.com/&amp;scioq=%22natural+language+processing%22%7Cnlp%7C%22computational+linguistics%22+%22neural+network*%22%7Cstatistic*%7C%22machine+learning%22%7C%22deep+learning%22%7C%22artificial+intelligence%22+yoruba%7Cyoruboid+solution%7Ctask%7Capplication&amp;hl=en&amp;as_sdt=2007</t>
  </si>
  <si>
    <t>… application of AMR, as a principal form of structured sentence semantics, in Natural Language Processing (NLP… In this paper, some of the main AMR applications in NLP tasks are …</t>
  </si>
  <si>
    <t>https://scholar.google.com/scholar?q=related:i_BOBuWodUIJ:scholar.google.com/&amp;scioq=%22natural+language+processing%22%7Cnlp%7C%22computational+linguistics%22+%22neural+network*%22%7Cstatistic*%7C%22machine+learning%22%7C%22deep+learning%22%7C%22artificial+intelligence%22+yoruba%7Cyoruboid+solution%7Ctask%7Capplication&amp;hl=en&amp;as_sdt=2007</t>
  </si>
  <si>
    <t>… , because the natural language processing community has … We present a large-scale application of the grammatical-… how to develop a summary statistic for dependency length that …</t>
  </si>
  <si>
    <t>https://scholar.google.com/scholar?q=related:OTy8Ii6U1AEJ:scholar.google.com/&amp;scioq=%22natural+language+processing%22%7Cnlp%7C%22computational+linguistics%22+%22neural+network*%22%7Cstatistic*%7C%22machine+learning%22%7C%22deep+learning%22%7C%22artificial+intelligence%22+yoruba%7Cyoruboid+solution%7Ctask%7Capplication&amp;hl=en&amp;as_sdt=2007</t>
  </si>
  <si>
    <t>https://www.nature.com/articles/ng.495</t>
  </si>
  <si>
    <t>… western Europe sample) and YRI (Yoruba in Ibadan, Nigeria) … to the Tracey-Widom test statistic. Close inspection of axes 3–… × 10 −12 for trans associations (NLP &gt;11.4, which is likely to …</t>
  </si>
  <si>
    <t>https://scholar.google.com/scholar?cites=131893214972755001&amp;as_sdt=2005&amp;sciodt=2007&amp;hl=en</t>
  </si>
  <si>
    <t>Nature …</t>
  </si>
  <si>
    <t>Geographical genomics of human leukocyte gene expression variation in southern Morocco</t>
  </si>
  <si>
    <t>Y Idaghdour, W Czika, KV Shianna, SH Lee…</t>
  </si>
  <si>
    <t>https://scholar.google.com/scholar?q=related:Qv5ZamKpXKwJ:scholar.google.com/&amp;scioq=%22natural+language+processing%22%7Cnlp%7C%22computational+linguistics%22+%22neural+network*%22%7Cstatistic*%7C%22machine+learning%22%7C%22deep+learning%22%7C%22artificial+intelligence%22+yoruba%7Cyoruboid+solution%7Ctask%7Capplication&amp;hl=en&amp;as_sdt=2007</t>
  </si>
  <si>
    <t>… of alignment tasks in natural language processing (NLP), … and the robustness of the F test statistic against the violation of the … suggest aligning smaller text chunks as a potential solution. …</t>
  </si>
  <si>
    <t>https://scholar.google.com/scholar?q=related:pYj1Xqczo2sJ:scholar.google.com/&amp;scioq=%22natural+language+processing%22%7Cnlp%7C%22computational+linguistics%22+%22neural+network*%22%7Cstatistic*%7C%22machine+learning%22%7C%22deep+learning%22%7C%22artificial+intelligence%22+yoruba%7Cyoruboid+solution%7Ctask%7Capplication&amp;hl=en&amp;as_sdt=2007</t>
  </si>
  <si>
    <t>https://www.netidee.at/sites/default/files/2024-08/Diploma%20Thesis%20-%20Impact%20of%20Artificial%20Intelligence%20on%20Women%27s%20Human%20Rights.pdf</t>
  </si>
  <si>
    <t>… Furthermore, the study addresses the question of whether a legal solution to AI-related … Another statistic shows that women occupy no more than 22% of AI roles in companies such …</t>
  </si>
  <si>
    <t>netidee.at</t>
  </si>
  <si>
    <t>Impact of Artificial Intelligence on Women's Human Rights: An International Legal Analysis</t>
  </si>
  <si>
    <t>S Grasser</t>
  </si>
  <si>
    <t>https://scholar.google.com/scholar?q=related:Jr8DCqdcyzUJ:scholar.google.com/&amp;scioq=%22natural+language+processing%22%7Cnlp%7C%22computational+linguistics%22+%22neural+network*%22%7Cstatistic*%7C%22machine+learning%22%7C%22deep+learning%22%7C%22artificial+intelligence%22+yoruba%7Cyoruboid+solution%7Ctask%7Capplication&amp;hl=en&amp;as_sdt=2007</t>
  </si>
  <si>
    <t>https://ojs.acad-pub.com/index.php/FLS/article/download/1066/575</t>
  </si>
  <si>
    <t>This longitudinal research was conducted to investigate the effect of code-switching versus target language only on Saudi students’ written receptive vocabulary knowledge …</t>
  </si>
  <si>
    <t>https://ojs.acad-pub.com/index.php/FLS/article/view/1066</t>
  </si>
  <si>
    <t>ojs.acad-pub.com</t>
  </si>
  <si>
    <t>Forum for Linguistic Studies …</t>
  </si>
  <si>
    <t>A longitudinal investigation of the impact of code-switching versus target language only on Saudi EFL students' written receptive vocabulary knowledge development …</t>
  </si>
  <si>
    <t>AI Mugableh, TF Alruwaili</t>
  </si>
  <si>
    <t>https://scholar.google.com/scholar?q=related:Z6uMK3QxcIMJ:scholar.google.com/&amp;scioq=%22natural+language+processing%22%7Cnlp%7C%22computational+linguistics%22+%22neural+network*%22%7Cstatistic*%7C%22machine+learning%22%7C%22deep+learning%22%7C%22artificial+intelligence%22+yoruba%7Cyoruboid+solution%7Ctask%7Capplication&amp;hl=en&amp;as_sdt=2007</t>
  </si>
  <si>
    <t>https://open.uct.ac.za/bitstreams/21c6879c-4c39-45b3-8edd-79edecb015e9/download</t>
  </si>
  <si>
    <t>… 208 Figure 7.3: statement oftranslationJ interpreting task inclusion … 214 Table 7.1: task-skill correspondence … lTOW definition provided by the SA Statistic. which is restricted to hlack! …</t>
  </si>
  <si>
    <t>https://scholar.google.com/scholar?cites=9471124391376759655&amp;as_sdt=2005&amp;sciodt=2007&amp;hl=en</t>
  </si>
  <si>
    <t>https://open.uct.ac.za/items/f3cb5034-f4e5-42c3-8314-73445a4d5caf</t>
  </si>
  <si>
    <t>open.uct.ac.za</t>
  </si>
  <si>
    <t>Translation and interpreting as instruments of language planning in South Africa: focus on court interpreting</t>
  </si>
  <si>
    <t>DN Mwepu</t>
  </si>
  <si>
    <t>https://scholar.google.com/scholar?q=related:wFgwKSsPf6QJ:scholar.google.com/&amp;scioq=%22natural+language+processing%22%7Cnlp%7C%22computational+linguistics%22+%22neural+network*%22%7Cstatistic*%7C%22machine+learning%22%7C%22deep+learning%22%7C%22artificial+intelligence%22+yoruba%7Cyoruboid+solution%7Ctask%7Capplication&amp;hl=en&amp;as_sdt=2007</t>
  </si>
  <si>
    <t>https://open.uct.ac.za/bitstream/handle/11427/28996/thesis_law_2017_badejogbin_rebecca_emiene.pdf?sequence=6</t>
  </si>
  <si>
    <t>… application of living customary law in Nigeria and South Africa in order to discover factors that influence the ascertainment and application … on the ascertainment and application process. …</t>
  </si>
  <si>
    <t>https://scholar.google.com/scholar?cites=11853209422311479488&amp;as_sdt=2005&amp;sciodt=2007&amp;hl=en</t>
  </si>
  <si>
    <t>https://open.uct.ac.za/handle/11427/28996</t>
  </si>
  <si>
    <t>An analysis of the process of ascertainment and application of customary law in the formal institutions of adjudication: Nigeria and South Africa</t>
  </si>
  <si>
    <t>RE Badejogbin</t>
  </si>
  <si>
    <t>https://scholar.google.com/scholar?q=related:liifNqYYy4YJ:scholar.google.com/&amp;scioq=%22natural+language+processing%22%7Cnlp%7C%22computational+linguistics%22+%22neural+network*%22%7Cstatistic*%7C%22machine+learning%22%7C%22deep+learning%22%7C%22artificial+intelligence%22+yoruba%7Cyoruboid+solution%7Ctask%7Capplication&amp;hl=en&amp;as_sdt=2007</t>
  </si>
  <si>
    <t>https://openaccess.wgtn.ac.nz/articles/thesis/Graph_Neural_Networks_to_Identify_Genetic_Modifiers_of_Rare_Complex_Inheritable_Diseases/22714963/1/files/40343749.pdf</t>
  </si>
  <si>
    <t>… natural language processing … solution to eﬀiciently process the large, heterogeneous datasets required for such analyses. The main objective of this thesis is to put forward a solution to …</t>
  </si>
  <si>
    <t>https://openaccess.wgtn.ac.nz/articles/thesis/Graph_Neural_Networks_to_Identify_Genetic_Modifiers_of_Rare_Complex_Inheritable_Diseases/22714963</t>
  </si>
  <si>
    <t>openaccess.wgtn.ac.nz</t>
  </si>
  <si>
    <t>Graph Neural Networks to Identify Genetic Modifiers of Rare Complex Inheritable Diseases</t>
  </si>
  <si>
    <t>E Niktab</t>
  </si>
  <si>
    <t>https://scholar.google.com/scholar?q=related:57AUP0AXyI8J:scholar.google.com/&amp;scioq=%22natural+language+processing%22%7Cnlp%7C%22computational+linguistics%22+%22neural+network*%22%7Cstatistic*%7C%22machine+learning%22%7C%22deep+learning%22%7C%22artificial+intelligence%22+yoruba%7Cyoruboid+solution%7Ctask%7Capplication&amp;hl=en&amp;as_sdt=2007</t>
  </si>
  <si>
    <t>https://openreview.net/pdf?id=uKB4cFNQFg</t>
  </si>
  <si>
    <t>… word tokens in NLP, as well as the fact that size of inputs to pLMs and NLP models are on … task on mouse, a histone modification task on yeast and a Covid variant classification task on …</t>
  </si>
  <si>
    <t>https://scholar.google.com/scholar?cites=10360556507469492455&amp;as_sdt=2005&amp;sciodt=2007&amp;hl=en</t>
  </si>
  <si>
    <t>https://openreview.net/forum?id=uKB4cFNQFg</t>
  </si>
  <si>
    <t>Bend: Benchmarking dna language models on biologically meaningful tasks</t>
  </si>
  <si>
    <t>FI Marin, F Teufel, M Horlacher, D Madsen…</t>
  </si>
  <si>
    <t>https://scholar.google.com/scholar?q=related:Pq1um1VPPvEJ:scholar.google.com/&amp;scioq=%22natural+language+processing%22%7Cnlp%7C%22computational+linguistics%22+%22neural+network*%22%7Cstatistic*%7C%22machine+learning%22%7C%22deep+learning%22%7C%22artificial+intelligence%22+yoruba%7Cyoruboid+solution%7Ctask%7Capplication&amp;hl=en&amp;as_sdt=2007</t>
  </si>
  <si>
    <t>… Summarization is an established text generation task in NLP, this involves extracting the most important parts or sections that can describe the important or general section of the whole …</t>
  </si>
  <si>
    <t>https://scholar.google.com/scholar?q=related:WzKbRC4rVYI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</si>
  <si>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grcJdL1skfg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</si>
  <si>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RSdmNXFES3sJ:scholar.google.com/&amp;scioq=%22natural+language+processing%22%7Cnlp%7C%22computational+linguistics%22+%22neural+network*%22%7Cstatistic*%7C%22machine+learning%22%7C%22deep+learning%22%7C%22artificial+intelligence%22+yoruba%7Cyoruboid+solution%7Ctask%7Capplication&amp;hl=en&amp;as_sdt=2007</t>
  </si>
  <si>
    <t>… Yoruba: Yoruba also belongs to the Niger-Congo as Kinyarwanda . The dataset used to the Yoruba language section of this work is the Yoruba … promising solution for NLP practitioners …</t>
  </si>
  <si>
    <t>https://scholar.google.com/scholar?q=related:62sFLjdFKb0J:scholar.google.com/&amp;scioq=%22natural+language+processing%22%7Cnlp%7C%22computational+linguistics%22+%22neural+network*%22%7Cstatistic*%7C%22machine+learning%22%7C%22deep+learning%22%7C%22artificial+intelligence%22+yoruba%7Cyoruboid+solution%7Ctask%7Capplication&amp;hl=en&amp;as_sdt=2007</t>
  </si>
  <si>
    <t>https://ora.ox.ac.uk/objects/uuid:5c8b9af9-8fef-4b3f-ac37-51b76f871be5/files/ma989a8e40189dde8a52f44df7c2da9a8</t>
  </si>
  <si>
    <t>High-throughput assays (HTAs) are the gold standard for scientific experimentation, providing starting points for drug design, for understanding the interactions between genes in …</t>
  </si>
  <si>
    <t>https://ora.ox.ac.uk/objects/uuid:5c8b9af9-8fef-4b3f-ac37-51b76f871be5</t>
  </si>
  <si>
    <t>ora.ox.ac.uk</t>
  </si>
  <si>
    <t>A general-purpose model for emulating expression-based high-throughput assays</t>
  </si>
  <si>
    <t>M Abdalla</t>
  </si>
  <si>
    <t>https://scholar.google.com/scholar?q=related:3DCVKPaE4FgJ:scholar.google.com/&amp;scioq=%22natural+language+processing%22%7Cnlp%7C%22computational+linguistics%22+%22neural+network*%22%7Cstatistic*%7C%22machine+learning%22%7C%22deep+learning%22%7C%22artificial+intelligence%22+yoruba%7Cyoruboid+solution%7Ctask%7Capplication&amp;hl=en&amp;as_sdt=2007</t>
  </si>
  <si>
    <t>https://our-global-u.org/oguorg/en/download/Featured%20Authors/sam_moyo/Moyo%20Matondi%20on%20Land.pdf</t>
  </si>
  <si>
    <t>This paper develops an analytic perspective of the linkages between land tenure, and food security and sustainable development, in an African context. The paper provides the …</t>
  </si>
  <si>
    <t>https://scholar.google.com/scholar?cites=6404264862898532572&amp;as_sdt=2005&amp;sciodt=2007&amp;hl=en</t>
  </si>
  <si>
    <t>our-global-u.org</t>
  </si>
  <si>
    <t>United Nations Economic Commission for …</t>
  </si>
  <si>
    <t>Land, food security and sustainable development in Africa</t>
  </si>
  <si>
    <t>S Moyo, PB Matondi</t>
  </si>
  <si>
    <t>https://scholar.google.com/scholar?q=related:oPdSRcalHP8J:scholar.google.com/&amp;scioq=%22natural+language+processing%22%7Cnlp%7C%22computational+linguistics%22+%22neural+network*%22%7Cstatistic*%7C%22machine+learning%22%7C%22deep+learning%22%7C%22artificial+intelligence%22+yoruba%7Cyoruboid+solution%7Ctask%7Capplication&amp;hl=en&amp;as_sdt=2007</t>
  </si>
  <si>
    <t>https://www.researchgate.net/profile/Nathan-Ross-Adams/publication/359089161_South_African_company_law_in_the_fourth_industrial_revolution_does_artificial_intelligence_create_a_need_for_legal_reform/links/622752d984ce8e5b4d10912c/South-African-company-law-in-the-fourth-industrial-revolution-does-artificial-intelligence-create-a-need-for-legal-reform.pdf</t>
  </si>
  <si>
    <t>… The task of the Commission is to identify appropriate action plans, policies, and strategies … Since about twelve thousand years ago, the Yoruba people of West Africa have worshipped …</t>
  </si>
  <si>
    <t>https://scholar.google.com/scholar?cites=18382750050004694944&amp;as_sdt=2005&amp;sciodt=2007&amp;hl=en</t>
  </si>
  <si>
    <t>https://papers.ssrn.com/sol3/papers.cfm?abstract_id=4052285</t>
  </si>
  <si>
    <t>Adams N 'South African company law in the fourth …</t>
  </si>
  <si>
    <t>South African Company Law in the Fourth Industrial Revolution: Does Artificial Intelligence Create a Need for Legal Reform?</t>
  </si>
  <si>
    <t>NR Adams</t>
  </si>
  <si>
    <t>https://scholar.google.com/scholar?q=related:Eunx7QqIiP8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</si>
  <si>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Ab_XMqkxlAQJ:scholar.google.com/&amp;scioq=%22natural+language+processing%22%7Cnlp%7C%22computational+linguistics%22+%22neural+network*%22%7Cstatistic*%7C%22machine+learning%22%7C%22deep+learning%22%7C%22artificial+intelligence%22+yoruba%7Cyoruboid+solution%7Ctask%7Capplication&amp;hl=en&amp;as_sdt=2007</t>
  </si>
  <si>
    <t>… This paper presents the state of the art natural language processing techniques. The … typical task in the area of artificial intelligence (AI) 2 that is called natural language processing (NLP…</t>
  </si>
  <si>
    <t>https://scholar.google.com/scholar?q=related:rxkS3qF3YfYJ:scholar.google.com/&amp;scioq=%22natural+language+processing%22%7Cnlp%7C%22computational+linguistics%22+%22neural+network*%22%7Cstatistic*%7C%22machine+learning%22%7C%22deep+learning%22%7C%22artificial+intelligence%22+yoruba%7Cyoruboid+solution%7Ctask%7Capplication&amp;hl=en&amp;as_sdt=2007</t>
  </si>
  <si>
    <t>https://papers.ssrn.com/sol3/papers.cfm?abstract_id=4819730</t>
  </si>
  <si>
    <t>The Importance of Artificial Intelligence to Africa's Development Process: Prospects and Challenges</t>
  </si>
  <si>
    <t>ZY Tangmoh, G Nyugha</t>
  </si>
  <si>
    <t>https://scholar.google.com/scholar?q=related:VgOfwkDAbgU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</si>
  <si>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H9q-GRKAPa8J:scholar.google.com/&amp;scioq=%22natural+language+processing%22%7Cnlp%7C%22computational+linguistics%22+%22neural+network*%22%7Cstatistic*%7C%22machine+learning%22%7C%22deep+learning%22%7C%22artificial+intelligence%22+yoruba%7Cyoruboid+solution%7Ctask%7Capplication&amp;hl=en&amp;as_sdt=2007</t>
  </si>
  <si>
    <t>… Sentiment Analysis is a popular text classification task in natural language processing. It involves developing algorithms or machine learning models to determine the sentiment or …</t>
  </si>
  <si>
    <t>https://scholar.google.com/scholar?q=related:r2a3xwKJNSwJ:scholar.google.com/&amp;scioq=%22natural+language+processing%22%7Cnlp%7C%22computational+linguistics%22+%22neural+network*%22%7Cstatistic*%7C%22machine+learning%22%7C%22deep+learning%22%7C%22artificial+intelligence%22+yoruba%7Cyoruboid+solution%7Ctask%7Capplication&amp;hl=en&amp;as_sdt=2007</t>
  </si>
  <si>
    <t>https://plurital.org/memoires/kirian_GUILLER-RD-1920.pdf</t>
  </si>
  <si>
    <t>… Arbre de dépendance : L’application de cette grammaire à … Trois des substrats dominants du naija, à savoir le yoruba, l’… du terme anglais “Natural Language Processing” (NLP), a vu le …</t>
  </si>
  <si>
    <t>https://scholar.google.com/scholar?cites=3185602956468119215&amp;as_sdt=2005&amp;sciodt=2007&amp;hl=en</t>
  </si>
  <si>
    <t>plurital.org</t>
  </si>
  <si>
    <t>Mémoire de Master, Sorbonne Nouvelle</t>
  </si>
  <si>
    <t>Analyse syntaxique automatique du pidgin-créole du Nigeria à l'aide d'un transformer (BERT): Méthodes et Résultats</t>
  </si>
  <si>
    <t>K Guiller</t>
  </si>
  <si>
    <t>https://scholar.google.com/scholar?q=related:8vQxefPp3Ng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</si>
  <si>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maTpFi4uBbIJ:scholar.google.com/&amp;scioq=%22natural+language+processing%22%7Cnlp%7C%22computational+linguistics%22+%22neural+network*%22%7Cstatistic*%7C%22machine+learning%22%7C%22deep+learning%22%7C%22artificial+intelligence%22+yoruba%7Cyoruboid+solution%7Ctask%7Capplication&amp;hl=en&amp;as_sdt=2007</t>
  </si>
  <si>
    <t>… a barrier to Natural Language Processing (NLP). Regardless, … The Table-toText task—typically develops natural language … On the other hand, Yoruba fell to the bottom of the league in …</t>
  </si>
  <si>
    <t>https://scholar.google.com/scholar?q=related:i8pZrihVHn8J:scholar.google.com/&amp;scioq=%22natural+language+processing%22%7Cnlp%7C%22computational+linguistics%22+%22neural+network*%22%7Cstatistic*%7C%22machine+learning%22%7C%22deep+learning%22%7C%22artificial+intelligence%22+yoruba%7Cyoruboid+solution%7Ctask%7Capplication&amp;hl=en&amp;as_sdt=2007</t>
  </si>
  <si>
    <t>… which has been widely applied in a wide range of NLP tasks[47, 48]. The main strength of the BERT model is its application of bidirectional training of Transformer which is a popular …</t>
  </si>
  <si>
    <t>https://scholar.google.com/scholar?q=related:OJ5K5TdyJO8J:scholar.google.com/&amp;scioq=%22natural+language+processing%22%7Cnlp%7C%22computational+linguistics%22+%22neural+network*%22%7Cstatistic*%7C%22machine+learning%22%7C%22deep+learning%22%7C%22artificial+intelligence%22+yoruba%7Cyoruboid+solution%7Ctask%7Capplication&amp;hl=en&amp;as_sdt=2007</t>
  </si>
  <si>
    <t>… Natural language processing (NLP) is arguably one of the most promising uses of AI in the region. … XELPHA Health operates Aphya as the only mobile-first EMR solution that aids in the …</t>
  </si>
  <si>
    <t>https://scholar.google.com/scholar?q=related:YGyIFLU5T2MJ:scholar.google.com/&amp;scioq=%22natural+language+processing%22%7Cnlp%7C%22computational+linguistics%22+%22neural+network*%22%7Cstatistic*%7C%22machine+learning%22%7C%22deep+learning%22%7C%22artificial+intelligence%22+yoruba%7Cyoruboid+solution%7Ctask%7Capplication&amp;hl=en&amp;as_sdt=2007</t>
  </si>
  <si>
    <t>https://prism.ucalgary.ca/bitstreams/c2fa8530-6e15-4194-9925-644366e7b179/download</t>
  </si>
  <si>
    <t>… The goal of this study is to explore the application of these factors to a real language to shed light on its meanings and usage. For now, the factors are listed with brief commentaries in …</t>
  </si>
  <si>
    <t>https://scholar.google.com/scholar?cites=7156001782811356256&amp;as_sdt=2005&amp;sciodt=2007&amp;hl=en</t>
  </si>
  <si>
    <t>prism.ucalgary.ca</t>
  </si>
  <si>
    <t>Developing a model corpus for endangered languages</t>
  </si>
  <si>
    <t>A Hashi</t>
  </si>
  <si>
    <t>https://scholar.google.com/scholar?q=related:ZB5BwtdnC3wJ:scholar.google.com/&amp;scioq=%22natural+language+processing%22%7Cnlp%7C%22computational+linguistics%22+%22neural+network*%22%7Cstatistic*%7C%22machine+learning%22%7C%22deep+learning%22%7C%22artificial+intelligence%22+yoruba%7Cyoruboid+solution%7Ctask%7Capplication&amp;hl=en&amp;as_sdt=2007</t>
  </si>
  <si>
    <t>https://www.proceedings.com/content/024/024040webtoc.pdf</t>
  </si>
  <si>
    <t>… , Javier: "Towards a complete binary key system for the speaker diarization task", 572-576. … application of dynamic sinusoidal models to statistical parametric speech synthesis", 780-784. …</t>
  </si>
  <si>
    <t>proceedings.com</t>
  </si>
  <si>
    <t>15th Annual Conference of the International Speech Communication Association (INTERSPEECH 2014) Celebrating the Diversity of Spoken Languages</t>
  </si>
  <si>
    <t>H Li, P Ching</t>
  </si>
  <si>
    <t>https://scholar.google.com/scholar?q=related:-jJ6ru-3i8oJ:scholar.google.com/&amp;scioq=%22natural+language+processing%22%7Cnlp%7C%22computational+linguistics%22+%22neural+network*%22%7Cstatistic*%7C%22machine+learning%22%7C%22deep+learning%22%7C%22artificial+intelligence%22+yoruba%7Cyoruboid+solution%7Ctask%7Capplication&amp;hl=en&amp;as_sdt=2007</t>
  </si>
  <si>
    <t>https://proceedings.mlr.press/v202/radford23a/radford23a.pdf</t>
  </si>
  <si>
    <t>… on the task of English speech recognition as only 65% of compute is spent on this task in a joint setup; analysis would otherwise be confounded by under-training on the task when …</t>
  </si>
  <si>
    <t>https://scholar.google.com/scholar?cites=14594961257476535034&amp;as_sdt=2005&amp;sciodt=2007&amp;hl=en</t>
  </si>
  <si>
    <t>https://proceedings.mlr.press/v202/radford23a.html</t>
  </si>
  <si>
    <t>proceedings.mlr.press</t>
  </si>
  <si>
    <t>Robust speech recognition via large-scale weak supervision</t>
  </si>
  <si>
    <t>https://scholar.google.com/scholar?q=related:xZGm6dFrFTQ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</si>
  <si>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JZDntgg6bkwJ:scholar.google.com/&amp;scioq=%22natural+language+processing%22%7Cnlp%7C%22computational+linguistics%22+%22neural+network*%22%7Cstatistic*%7C%22machine+learning%22%7C%22deep+learning%22%7C%22artificial+intelligence%22+yoruba%7Cyoruboid+solution%7Ctask%7Capplication&amp;hl=en&amp;as_sdt=2007</t>
  </si>
  <si>
    <t>… task to learn a supervised primary task. Concretely, we have focused on the auxiliary task of … the effect of diacritics and a major characteristic of Yoruba and in the training data. We …</t>
  </si>
  <si>
    <t>https://scholar.google.com/scholar?q=related:B5t8-nbDJg8J:scholar.google.com/&amp;scioq=%22natural+language+processing%22%7Cnlp%7C%22computational+linguistics%22+%22neural+network*%22%7Cstatistic*%7C%22machine+learning%22%7C%22deep+learning%22%7C%22artificial+intelligence%22+yoruba%7Cyoruboid+solution%7Ctask%7Capplication&amp;hl=en&amp;as_sdt=2007</t>
  </si>
  <si>
    <t>… NER is the task of assigning entities in text with their corresponding type (like Person, Organisation or Location). It is a core NLP task and the basis for various applications, from …</t>
  </si>
  <si>
    <t>https://scholar.google.com/scholar?q=related:rgiN0Fm280AJ:scholar.google.com/&amp;scioq=%22natural+language+processing%22%7Cnlp%7C%22computational+linguistics%22+%22neural+network*%22%7Cstatistic*%7C%22machine+learning%22%7C%22deep+learning%22%7C%22artificial+intelligence%22+yoruba%7Cyoruboid+solution%7Ctask%7Capplication&amp;hl=en&amp;as_sdt=2007</t>
  </si>
  <si>
    <t>… (b) In Chapter 3, we survey the NLP resources that are publicly available to develop NLP … two African languages (Twi and Yorùbá) using a word similarity task. Our evaluations show that …</t>
  </si>
  <si>
    <t>https://scholar.google.com/scholar?q=related:Tz1ftY8fTSgJ:scholar.google.com/&amp;scioq=%22natural+language+processing%22%7Cnlp%7C%22computational+linguistics%22+%22neural+network*%22%7Cstatistic*%7C%22machine+learning%22%7C%22deep+learning%22%7C%22artificial+intelligence%22+yoruba%7Cyoruboid+solution%7Ctask%7Capplication&amp;hl=en&amp;as_sdt=2007</t>
  </si>
  <si>
    <t>… Natural Language Processing (NLP) neural network at the heart of the Google Translate application … However, for massively multilingual NLP networks, not all languages are equal in …</t>
  </si>
  <si>
    <t>https://scholar.google.com/scholar?q=related:dYudJw_DQcMJ:scholar.google.com/&amp;scioq=%22natural+language+processing%22%7Cnlp%7C%22computational+linguistics%22+%22neural+network*%22%7Cstatistic*%7C%22machine+learning%22%7C%22deep+learning%22%7C%22artificial+intelligence%22+yoruba%7Cyoruboid+solution%7Ctask%7Capplication&amp;hl=en&amp;as_sdt=2007</t>
  </si>
  <si>
    <t>https://repositorio.ifes.edu.br/xmlui/bitstream/handle/123456789/1771/DISSERTA%C3%87%C3%83O_Arquiteturas_Redes_Neurais_Dialetos_Sotaques.pdf?sequence=1&amp;isAllowed=y</t>
  </si>
  <si>
    <t>A classificação automática de sotaques possui diversas aplicações potenciais como a identificação e autenticação de usuários, ferramentas de investigação forense e a seleção de …</t>
  </si>
  <si>
    <t>https://repositorio.ifes.edu.br/handle/123456789/1771</t>
  </si>
  <si>
    <t>repositorio.ifes.edu.br</t>
  </si>
  <si>
    <t>Arquiteturas de redes neurais profundas para classificação de dialetos e sotaques</t>
  </si>
  <si>
    <t>WA Tostes</t>
  </si>
  <si>
    <t>https://scholar.google.com/scholar?q=related:UN7VBDr21K8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</si>
  <si>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NnRpg-zdyakJ:scholar.google.com/&amp;scioq=%22natural+language+processing%22%7Cnlp%7C%22computational+linguistics%22+%22neural+network*%22%7Cstatistic*%7C%22machine+learning%22%7C%22deep+learning%22%7C%22artificial+intelligence%22+yoruba%7Cyoruboid+solution%7Ctask%7Capplication&amp;hl=en&amp;as_sdt=2007</t>
  </si>
  <si>
    <t>https://repositorio.usp.br/directbitstream/86f34de5-d4cd-457f-973f-66ff13d3c9bf/3206404.pdf</t>
  </si>
  <si>
    <t>… in the north, and between Yoruba and Igbo in the southwest, … annotators, who are NLP experts with high education level (… adding a binary offensive classification task layer on top of the …</t>
  </si>
  <si>
    <t>repositorio.usp.br</t>
  </si>
  <si>
    <t>HausaHate: an expert annotated corpus for hausa hate speech detection</t>
  </si>
  <si>
    <t>FA Vargas, S Guimarães, SH Muhammad, D Alves…</t>
  </si>
  <si>
    <t>https://scholar.google.com/scholar?q=related:DUq7jWWLNhQ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</si>
  <si>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UhmzVXPo5AEJ:scholar.google.com/&amp;scioq=%22natural+language+processing%22%7Cnlp%7C%22computational+linguistics%22+%22neural+network*%22%7Cstatistic*%7C%22machine+learning%22%7C%22deep+learning%22%7C%22artificial+intelligence%22+yoruba%7Cyoruboid+solution%7Ctask%7Capplication&amp;hl=en&amp;as_sdt=2007</t>
  </si>
  <si>
    <t>… This chapter describes the application of the first phase, evaluation scoping, to spelling checkers. This application provides a good example of a well-understood technology that shows …</t>
  </si>
  <si>
    <t>https://scholar.google.com/scholar?q=related:fffMMXBmSlo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</si>
  <si>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KfrquXEjKFgJ:scholar.google.com/&amp;scioq=%22natural+language+processing%22%7Cnlp%7C%22computational+linguistics%22+%22neural+network*%22%7Cstatistic*%7C%22machine+learning%22%7C%22deep+learning%22%7C%22artificial+intelligence%22+yoruba%7Cyoruboid+solution%7Ctask%7Capplication&amp;hl=en&amp;as_sdt=2007</t>
  </si>
  <si>
    <t>http://repository.ui.edu.ng/bitstream/123456789/9527/1/%28173%29%20ui_thesis_adesoye_r.e._phonological_2021Watermarked.pdf</t>
  </si>
  <si>
    <t>… She always had a solution to all the problems I came to her with and she also always had enough will and persistence for the two of us. I thank Temiloluwa Bodunde for lending me her …</t>
  </si>
  <si>
    <t>http://repository.ui.edu.ng/handle/123456789/9527</t>
  </si>
  <si>
    <t>PHONOLOGICAL PROCESSES IN SELECTED NIGERIAN CHILDREN'S SPOKEN ENGLISH IN OYO AND LAGOS STATES, NIGERIA</t>
  </si>
  <si>
    <t>RE ADESOYE</t>
  </si>
  <si>
    <t>https://scholar.google.com/scholar?q=related:i4OpYIyexg8J:scholar.google.com/&amp;scioq=%22natural+language+processing%22%7Cnlp%7C%22computational+linguistics%22+%22neural+network*%22%7Cstatistic*%7C%22machine+learning%22%7C%22deep+learning%22%7C%22artificial+intelligence%22+yoruba%7Cyoruboid+solution%7Ctask%7Capplication&amp;hl=en&amp;as_sdt=2007</t>
  </si>
  <si>
    <t>https://repository.uir.ac.id/21776/1/P10.pdf</t>
  </si>
  <si>
    <t>https://scholar.google.com/scholar?cites=1136770281711960971&amp;as_sdt=2005&amp;sciodt=2007&amp;hl=en</t>
  </si>
  <si>
    <t>https://repository.uir.ac.id/21776/</t>
  </si>
  <si>
    <t>A neural network approach to create Minangkabau-Indonesia bilingual dictionary</t>
  </si>
  <si>
    <t>K Resiandi, Y Murakami, AH Nasution</t>
  </si>
  <si>
    <t>https://scholar.google.com/scholar?q=related:DG7tYuUuDlsJ:scholar.google.com/&amp;scioq=%22natural+language+processing%22%7Cnlp%7C%22computational+linguistics%22+%22neural+network*%22%7Cstatistic*%7C%22machine+learning%22%7C%22deep+learning%22%7C%22artificial+intelligence%22+yoruba%7Cyoruboid+solution%7Ctask%7Capplication&amp;hl=en&amp;as_sdt=2007</t>
  </si>
  <si>
    <t>… This task has provided a comprehensive benchmark for current methodologies and set the stage for future research in the rapidly evolving domain of NLP, emphasizing the need for …</t>
  </si>
  <si>
    <t>https://scholar.google.com/scholar?q=related:iTmZgeWBIiAJ:scholar.google.com/&amp;scioq=%22natural+language+processing%22%7Cnlp%7C%22computational+linguistics%22+%22neural+network*%22%7Cstatistic*%7C%22machine+learning%22%7C%22deep+learning%22%7C%22artificial+intelligence%22+yoruba%7Cyoruboid+solution%7Ctask%7Capplication&amp;hl=en&amp;as_sdt=2007</t>
  </si>
  <si>
    <t>https://www.researchgate.net/profile/Phil-Rose/publication/267687626_The_long_and_the_short_of_Wencheng_wencheng_tones_-_some_tonologically_challenging_phenomena_in_an_Oujiang_Wu_dialect_of_Chinese/links/546ec7c40cf2bc99c2155c13/The-long-and-the-short-of-Wencheng-wencheng-tones-some-tonologically-challenging-phenomena-in-an-Oujiang-Wu-dialect-of-Chinese.pdf</t>
  </si>
  <si>
    <t>… He employed both experimental and statistic method, reporting that four of six subjects … Using an AX discrimination task, this paper tested the perception of Mandarin tone pairs by …</t>
  </si>
  <si>
    <t>第九届中国语音学学术会议论文集</t>
  </si>
  <si>
    <t>The long and the short of Wencheng 文城 tones–some tonologically challenging phenomena in an Oujiang Wu dialect of Chinese</t>
  </si>
  <si>
    <t>P Rose</t>
  </si>
  <si>
    <t>https://scholar.google.com/scholar?q=related:C-9mpmIebvgJ:scholar.google.com/&amp;scioq=%22natural+language+processing%22%7Cnlp%7C%22computational+linguistics%22+%22neural+network*%22%7Cstatistic*%7C%22machine+learning%22%7C%22deep+learning%22%7C%22artificial+intelligence%22+yoruba%7Cyoruboid+solution%7Ctask%7Capplication&amp;hl=en&amp;as_sdt=2007</t>
  </si>
  <si>
    <t>https://www.researchgate.net/profile/Samar-Swaid/publication/282249733_Computational_Thinking_in_STEM_Education_The_Application_of_Community_of_Practice/links/56a3a45d08ae232fb2058347/Computational-Thinking-in-STEM-Education-The-Application-of-Community-of-Practice.pdf</t>
  </si>
  <si>
    <t>A modern day teacher can no longer depend just on the educational and academic preparation due to the advancement in knowledge, science and technology. Equally rapid changes …</t>
  </si>
  <si>
    <t>Author Name Paper# Paper Title (Click Title to View Paper) Abdel Qader</t>
  </si>
  <si>
    <t>AA Salam, C Abouzaid, M Abu-Jaber, M Acaroglu…</t>
  </si>
  <si>
    <t>https://scholar.google.com/scholar?q=related:ZTNw6VPoB6kJ:scholar.google.com/&amp;scioq=%22natural+language+processing%22%7Cnlp%7C%22computational+linguistics%22+%22neural+network*%22%7Cstatistic*%7C%22machine+learning%22%7C%22deep+learning%22%7C%22artificial+intelligence%22+yoruba%7Cyoruboid+solution%7Ctask%7Capplication&amp;hl=en&amp;as_sdt=2007</t>
  </si>
  <si>
    <t>https://www.researchgate.net/profile/Abiodun-Ayeni/publication/382876902_SOCIO-PRAGMATIC_ANALYSIS_OF_ONLINE_HATE_SPEECHES_IN_NIGERIA/links/66b0cb78299c327096afaf0c/SOCIO-PRAGMATIC-ANALYSIS-OF-ONLINE-HATE-SPEECHES-IN-NIGERIA.pdf</t>
  </si>
  <si>
    <t>This study entitled “Socio-Pragmatic Analysis of Online Hate Speeches in Nigeria” was motivated by the public outcry on the spate of hate speeches in Nigeria and globally especially in …</t>
  </si>
  <si>
    <t>SOCIO-PRAGMATIC ANALYSIS OF ONLINE HATE SPEECHES IN NIGERIA</t>
  </si>
  <si>
    <t>AC AYENI</t>
  </si>
  <si>
    <t>https://scholar.google.com/scholar?q=related:2lVDprqXkDwJ:scholar.google.com/&amp;scioq=%22natural+language+processing%22%7Cnlp%7C%22computational+linguistics%22+%22neural+network*%22%7Cstatistic*%7C%22machine+learning%22%7C%22deep+learning%22%7C%22artificial+intelligence%22+yoruba%7Cyoruboid+solution%7Ctask%7Capplication&amp;hl=en&amp;as_sdt=2007</t>
  </si>
  <si>
    <t>https://www.researchgate.net/profile/Adekunle-Oladejo/publication/363258159_Exploring_the_Impact_of_Culturo-Techno-Contextual_Approach_and_E-Learning_on_Students'_Academic_Achievement_and_Creativity_Skills_in_Networking_within_Artificial_Intelligence/links/6313daa8acd814437f0110d7/Exploring-the-Impact-of-Culturo-Techno-Contextual-Approach-and-E-Learning-on-Students-Academic-Achievement-and-Creativity-Skills-in-Networking-within-Artificial-Intelligence.pdf</t>
  </si>
  <si>
    <t>This section presents some demographics about Nigeria and provides insight into the problem the study seeks to solve. The section begins with a historical overview of Nigeria and …</t>
  </si>
  <si>
    <t>https://scholar.google.com/scholar?cites=4364154866831152602&amp;as_sdt=2005&amp;sciodt=2007&amp;hl=en</t>
  </si>
  <si>
    <t>ACE</t>
  </si>
  <si>
    <t>Exploring the Impact of Culturo-Techno-Contextual Approach and E-Learning on Students' Academic Achievement and Creativity Skills in Networking within …</t>
  </si>
  <si>
    <t>HO Okorie</t>
  </si>
  <si>
    <t>https://scholar.google.com/scholar?q=related:sTC12Lui2rgJ:scholar.google.com/&amp;scioq=%22natural+language+processing%22%7Cnlp%7C%22computational+linguistics%22+%22neural+network*%22%7Cstatistic*%7C%22machine+learning%22%7C%22deep+learning%22%7C%22artificial+intelligence%22+yoruba%7Cyoruboid+solution%7Ctask%7Capplication&amp;hl=en&amp;as_sdt=2007</t>
  </si>
  <si>
    <t>https://www.researchgate.net/profile/Krishan-Kumar-51/publication/283071181_Energy_Efficient_Homogeneous_Wireless_Sensor_Network_Using_Self-_Organizing_Map_SOM_Neural_Networks/links/6310a2121ddd44702128704a/Energy-Efficient-Homogeneous-Wireless-Sensor-Network-Using-Self-Organizing-Map-SOM-Neural-Networks.pdf#page=23</t>
  </si>
  <si>
    <t>… The national aspect includes languages (Yoruba, Hausa and … she has the ability to perform specific task/job using computer … He has also special interest in natural language processing, …</t>
  </si>
  <si>
    <t>https://scholar.google.com/scholar?cites=13320137775580000433&amp;as_sdt=2005&amp;sciodt=2007&amp;hl=en</t>
  </si>
  <si>
    <t>The impacts of information culture on e-learning innovation adoption in learning institutions in Nigeria</t>
  </si>
  <si>
    <t>VO Osubor, SC Chiemeke</t>
  </si>
  <si>
    <t>https://scholar.google.com/scholar?q=related:xhXKdaT5AXcJ:scholar.google.com/&amp;scioq=%22natural+language+processing%22%7Cnlp%7C%22computational+linguistics%22+%22neural+network*%22%7Cstatistic*%7C%22machine+learning%22%7C%22deep+learning%22%7C%22artificial+intelligence%22+yoruba%7Cyoruboid+solution%7Ctask%7Capplication&amp;hl=en&amp;as_sdt=2007</t>
  </si>
  <si>
    <t>https://www.researchgate.net/profile/Kingsley-Attai/publication/369372704_Grading_Multiple_Choice_Questions_Based_On_Similarity_Measure/links/64a57f208de7ed28ba7a9d0f/Grading-Multiple-Choice-Questions-Based-On-Similarity-Measure.pdf</t>
  </si>
  <si>
    <t>Recent findings show the poor performances of students in Multiple Choice Questions (MCQ) examinations. This could be attributed to the administration of questions on application of …</t>
  </si>
  <si>
    <t>https://scholar.google.com/scholar?cites=8575409650236265926&amp;as_sdt=2005&amp;sciodt=2007&amp;hl=en</t>
  </si>
  <si>
    <t>Grading multiple choice questions based on similarity measure</t>
  </si>
  <si>
    <t>OU Obot, GO Onwodi, KF Attai, AE John…</t>
  </si>
  <si>
    <t>https://scholar.google.com/scholar?q=related:y69uKaWUM2IJ:scholar.google.com/&amp;scioq=%22natural+language+processing%22%7Cnlp%7C%22computational+linguistics%22+%22neural+network*%22%7Cstatistic*%7C%22machine+learning%22%7C%22deep+learning%22%7C%22artificial+intelligence%22+yoruba%7Cyoruboid+solution%7Ctask%7Capplication&amp;hl=en&amp;as_sdt=2007</t>
  </si>
  <si>
    <t>… In recent years, artificial intelligence (AI) and natural language processing (NLP) technologies … still have limitations in answering questions at the application and high application levels. …</t>
  </si>
  <si>
    <t>https://scholar.google.com/scholar?q=related:c6XFCn2jtYY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</si>
  <si>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ab2ao21XiOkJ:scholar.google.com/&amp;scioq=%22natural+language+processing%22%7Cnlp%7C%22computational+linguistics%22+%22neural+network*%22%7Cstatistic*%7C%22machine+learning%22%7C%22deep+learning%22%7C%22artificial+intelligence%22+yoruba%7Cyoruboid+solution%7Ctask%7Capplication&amp;hl=en&amp;as_sdt=2007</t>
  </si>
  <si>
    <t>https://www.researchgate.net/profile/Nihal-Merad-Boudia/publication/315894740_Arabic_Speech_Recognition_for_Connected_Words_Using_HTK_Triphones_Expanded_to_Gmm_Based_Quran_Recognition/links/5fdbb43e92851c13fe958d3d/Arabic-Speech-Recognition-for-Connected-Words-Using-HTK-Triphones-Expanded-to-Gmm-Based-Quran-Recognition.pdf</t>
  </si>
  <si>
    <t>… -to-text system in standard Yoruba language. The system … a tricky task, compared to spoken digits one, the application of a … interest is in Arabic natural language processing (ANLP). Ms. …</t>
  </si>
  <si>
    <t>https://scholar.google.com/scholar?cites=16827796136077737321&amp;as_sdt=2005&amp;sciodt=2007&amp;hl=en</t>
  </si>
  <si>
    <t>International Review on …</t>
  </si>
  <si>
    <t>Arabic speech recognition for connected words using HTK: Triphones expanded to Gmm based Quran recognition</t>
  </si>
  <si>
    <t>N Merad-Boudia, A Benyettou…</t>
  </si>
  <si>
    <t>https://scholar.google.com/scholar?q=related:0Z_WvZ7Q24AJ:scholar.google.com/&amp;scioq=%22natural+language+processing%22%7Cnlp%7C%22computational+linguistics%22+%22neural+network*%22%7Cstatistic*%7C%22machine+learning%22%7C%22deep+learning%22%7C%22artificial+intelligence%22+yoruba%7Cyoruboid+solution%7Ctask%7Capplication&amp;hl=en&amp;as_sdt=2007</t>
  </si>
  <si>
    <t>… In many natural language processing applications, an … by χ2 (weighted Chi-squared statistic). The Chinese corpus of the … Yoruba Language. Two arrangements of corpus of 756,039 …</t>
  </si>
  <si>
    <t>https://scholar.google.com/scholar?q=related:TbgI6zfv5LsJ:scholar.google.com/&amp;scioq=%22natural+language+processing%22%7Cnlp%7C%22computational+linguistics%22+%22neural+network*%22%7Cstatistic*%7C%22machine+learning%22%7C%22deep+learning%22%7C%22artificial+intelligence%22+yoruba%7Cyoruboid+solution%7Ctask%7Capplication&amp;hl=en&amp;as_sdt=2007</t>
  </si>
  <si>
    <t>… applications such as computer vision and natural language processing. The FastAi library simplifies … Most of the images are popular Indigenous Yoruba food images. Some of these food …</t>
  </si>
  <si>
    <t>https://scholar.google.com/scholar?q=related:8s5eYL7ceSYJ:scholar.google.com/&amp;scioq=%22natural+language+processing%22%7Cnlp%7C%22computational+linguistics%22+%22neural+network*%22%7Cstatistic*%7C%22machine+learning%22%7C%22deep+learning%22%7C%22artificial+intelligence%22+yoruba%7Cyoruboid+solution%7Ctask%7Capplication&amp;hl=en&amp;as_sdt=2007</t>
  </si>
  <si>
    <t>… We aim touse NLP techniques to break down each tweet's … This study examines the political utility and application of Twitter … The Nigerian languages Hausa, Igbo, and Yoruba performed …</t>
  </si>
  <si>
    <t>https://scholar.google.com/scholar?q=related:NsYWC-fMZx4J:scholar.google.com/&amp;scioq=%22natural+language+processing%22%7Cnlp%7C%22computational+linguistics%22+%22neural+network*%22%7Cstatistic*%7C%22machine+learning%22%7C%22deep+learning%22%7C%22artificial+intelligence%22+yoruba%7Cyoruboid+solution%7Ctask%7Capplication&amp;hl=en&amp;as_sdt=2007</t>
  </si>
  <si>
    <t>… in advancing NLP was highlighted. The application of part of speech as part of NLP is … % of the words in the test set, while on Yoruba dataset which consists of 8,075 words , the HMM …</t>
  </si>
  <si>
    <t>https://scholar.google.com/scholar?q=related:rwPiouWyv20J:scholar.google.com/&amp;scioq=%22natural+language+processing%22%7Cnlp%7C%22computational+linguistics%22+%22neural+network*%22%7Cstatistic*%7C%22machine+learning%22%7C%22deep+learning%22%7C%22artificial+intelligence%22+yoruba%7Cyoruboid+solution%7Ctask%7Capplication&amp;hl=en&amp;as_sdt=2007</t>
  </si>
  <si>
    <t>… lack of sufficient natural language processing (NLP) resources. … out-group, particularly targeting the Yoruba ethnic group. The … This project not only provides a practical solution but also …</t>
  </si>
  <si>
    <t>https://scholar.google.com/scholar?q=related:yT6bPGMvE3UJ:scholar.google.com/&amp;scioq=%22natural+language+processing%22%7Cnlp%7C%22computational+linguistics%22+%22neural+network*%22%7Cstatistic*%7C%22machine+learning%22%7C%22deep+learning%22%7C%22artificial+intelligence%22+yoruba%7Cyoruboid+solution%7Ctask%7Capplication&amp;hl=en&amp;as_sdt=2007</t>
  </si>
  <si>
    <t>… Natural Language Processing (NLP) is targeted to produce phonetic transcription of the text, … a solid foundation for any application. Descriptions of the Yoruba language text to speech …</t>
  </si>
  <si>
    <t>https://scholar.google.com/scholar?q=related:fzbAq6Sr9gsJ:scholar.google.com/&amp;scioq=%22natural+language+processing%22%7Cnlp%7C%22computational+linguistics%22+%22neural+network*%22%7Cstatistic*%7C%22machine+learning%22%7C%22deep+learning%22%7C%22artificial+intelligence%22+yoruba%7Cyoruboid+solution%7Ctask%7Capplication&amp;hl=en&amp;as_sdt=2007</t>
  </si>
  <si>
    <t>… Vital files of the Yoruba Stopword generation application…………………………66 13. … lack of NLP resources in Yoruba Language by generating a standardized stop words list in Yoruba …</t>
  </si>
  <si>
    <t>https://scholar.google.com/scholar?q=related:7nAYdCy6wvYJ:scholar.google.com/&amp;scioq=%22natural+language+processing%22%7Cnlp%7C%22computational+linguistics%22+%22neural+network*%22%7Cstatistic*%7C%22machine+learning%22%7C%22deep+learning%22%7C%22artificial+intelligence%22+yoruba%7Cyoruboid+solution%7Ctask%7Capplication&amp;hl=en&amp;as_sdt=2007</t>
  </si>
  <si>
    <t>… to human linguistics in Natural Language Processing (NLP), … For example, Yorùbá words ayaba and obabìnrin have their … So also, for the AI systems and application to achieve, there …</t>
  </si>
  <si>
    <t>https://scholar.google.com/scholar?q=related:s49WFWdfclwJ:scholar.google.com/&amp;scioq=%22natural+language+processing%22%7Cnlp%7C%22computational+linguistics%22+%22neural+network*%22%7Cstatistic*%7C%22machine+learning%22%7C%22deep+learning%22%7C%22artificial+intelligence%22+yoruba%7Cyoruboid+solution%7Ctask%7Capplication&amp;hl=en&amp;as_sdt=2007</t>
  </si>
  <si>
    <t>https://www.researchsquare.com/article/rs-2644486/latest.pdf</t>
  </si>
  <si>
    <t>… task, we observe a relative difference between the highest … As previously shown in NLP research [18], our results on … biology [25] and common practice in NLP [37]. Through probing only…</t>
  </si>
  <si>
    <t>https://www.researchsquare.com/article/rs-2644486/latest</t>
  </si>
  <si>
    <t>The Nucleotide Transformer: Building and Evaluating Robust Foundation Models for Human Genomics</t>
  </si>
  <si>
    <t>M Lopez, H Dalla-Torre, L Gonzalez…</t>
  </si>
  <si>
    <t>https://scholar.google.com/scholar?q=related:Xx3VDZ7M5rMJ:scholar.google.com/&amp;scioq=%22natural+language+processing%22%7Cnlp%7C%22computational+linguistics%22+%22neural+network*%22%7Cstatistic*%7C%22machine+learning%22%7C%22deep+learning%22%7C%22artificial+intelligence%22+yoruba%7Cyoruboid+solution%7Ctask%7Capplication&amp;hl=en&amp;as_sdt=2007</t>
  </si>
  <si>
    <t>… in Machine Learning, especially in NLP, owing to their ability to … Our goal for this task were to avoid these confusions. For that, … rect predictions in Fongbe and Yoruba, the majority of their …</t>
  </si>
  <si>
    <t>https://scholar.google.com/scholar?q=related:lDIzS8uSFyEJ:scholar.google.com/&amp;scioq=%22natural+language+processing%22%7Cnlp%7C%22computational+linguistics%22+%22neural+network*%22%7Cstatistic*%7C%22machine+learning%22%7C%22deep+learning%22%7C%22artificial+intelligence%22+yoruba%7Cyoruboid+solution%7Ctask%7Capplication&amp;hl=en&amp;as_sdt=2007</t>
  </si>
  <si>
    <t>… This paper seeks to leverage advances in NLP techniques … direction narration in English to the Yoruba language, one of the … the Yoruba Language: We believe that for the TTS task, the …</t>
  </si>
  <si>
    <t>https://scholar.google.com/scholar?q=related:tS2tfxW2NBI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</si>
  <si>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Y8PXul7kXtM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</si>
  <si>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LmeC5PEMkHUJ:scholar.google.com/&amp;scioq=%22natural+language+processing%22%7Cnlp%7C%22computational+linguistics%22+%22neural+network*%22%7Cstatistic*%7C%22machine+learning%22%7C%22deep+learning%22%7C%22artificial+intelligence%22+yoruba%7Cyoruboid+solution%7Ctask%7Capplication&amp;hl=en&amp;as_sdt=2007</t>
  </si>
  <si>
    <t>https://royalsocietypublishing.org/doi/full/10.1098/rstb.2017.0268</t>
  </si>
  <si>
    <t>… In sub-Saharan Africa, Atilola &amp;Ayinde [85] applied the IMV model to examine the suicide of Sàngó, a well-known figure in the culture of the Yorùbá people, discussing how aspects …</t>
  </si>
  <si>
    <t>10.1098/rstb.2017.0268</t>
  </si>
  <si>
    <t>https://scholar.google.com/scholar?cites=8471285132144305966&amp;as_sdt=2005&amp;sciodt=2007&amp;hl=en</t>
  </si>
  <si>
    <t>https://royalsocietypublishing.org/doi/abs/10.1098/rstb.2017.0268</t>
  </si>
  <si>
    <t>royalsocietypublishing.org</t>
  </si>
  <si>
    <t>Philosophical Transactions of …</t>
  </si>
  <si>
    <t>The integrated motivational–volitional model of suicidal behaviour</t>
  </si>
  <si>
    <t>RC O'Connor, OJ Kirtley</t>
  </si>
  <si>
    <t>https://scholar.google.com/scholar?q=related:gkgvMRE-lrY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</si>
  <si>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EAfxChPLo70J:scholar.google.com/&amp;scioq=%22natural+language+processing%22%7Cnlp%7C%22computational+linguistics%22+%22neural+network*%22%7Cstatistic*%7C%22machine+learning%22%7C%22deep+learning%22%7C%22artificial+intelligence%22+yoruba%7Cyoruboid+solution%7Ctask%7Capplication&amp;hl=en&amp;as_sdt=2007</t>
  </si>
  <si>
    <t>https://scholarship.claremont.edu/cgi/viewcontent.cgi?article=4270&amp;context=cmc_theses</t>
  </si>
  <si>
    <t>… But these Natural Language Processing (NLP) processes are premised on every layer … NLP methods to filter emails and autocorrect mistakes. Language models are also an application …</t>
  </si>
  <si>
    <t>https://scholarship.claremont.edu/cmc_theses/3175/</t>
  </si>
  <si>
    <t>scholarship.claremont.edu</t>
  </si>
  <si>
    <t>Language in the Age of Artificial Intelligence</t>
  </si>
  <si>
    <t>A Ahdritz</t>
  </si>
  <si>
    <t>https://scholar.google.com/scholar?q=related:6zu8yMCP5FE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</si>
  <si>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L6R6bXwEEBMJ:scholar.google.com/&amp;scioq=%22natural+language+processing%22%7Cnlp%7C%22computational+linguistics%22+%22neural+network*%22%7Cstatistic*%7C%22machine+learning%22%7C%22deep+learning%22%7C%22artificial+intelligence%22+yoruba%7Cyoruboid+solution%7Ctask%7Capplication&amp;hl=en&amp;as_sdt=2007</t>
  </si>
  <si>
    <t>https://scholarship.tricolib.brynmawr.edu/bitstream/handle/10066/24829/2022RiceE.pdf?sequence=1</t>
  </si>
  <si>
    <t>… NLP applications because it is sometimes hard to manually assess which linguistic features are most relevant to a given task… kind of neural network favored by NLP researchers called a …</t>
  </si>
  <si>
    <t>https://scholarship.tricolib.brynmawr.edu/handle/10066/24829</t>
  </si>
  <si>
    <t>Towards Effective Machine Translation For a Low-Resource Agglutinative Language: Karachay-Balkar</t>
  </si>
  <si>
    <t>E Rice</t>
  </si>
  <si>
    <t>https://scholar.google.com/scholar?q=related:xGpXuGPRaxsJ:scholar.google.com/&amp;scioq=%22natural+language+processing%22%7Cnlp%7C%22computational+linguistics%22+%22neural+network*%22%7Cstatistic*%7C%22machine+learning%22%7C%22deep+learning%22%7C%22artificial+intelligence%22+yoruba%7Cyoruboid+solution%7Ctask%7Capplication&amp;hl=en&amp;as_sdt=2007</t>
  </si>
  <si>
    <t>https://scholarworks.boisestate.edu/cgi/viewcontent.cgi?article=2742&amp;context=td</t>
  </si>
  <si>
    <t>… features mostly based on ratios of common natural language processing labels, such as Part-of… Even if the application domains discussed in this section are the most prominent, they are …</t>
  </si>
  <si>
    <t>https://scholarworks.boisestate.edu/td/1612/</t>
  </si>
  <si>
    <t>scholarworks.boisestate.edu</t>
  </si>
  <si>
    <t>Multilingual Information Retrieval: A Representation Building Perspective</t>
  </si>
  <si>
    <t>I Madrazo</t>
  </si>
  <si>
    <t>https://scholar.google.com/scholar?q=related:zl8AfMKfx7UJ:scholar.google.com/&amp;scioq=%22natural+language+processing%22%7Cnlp%7C%22computational+linguistics%22+%22neural+network*%22%7Cstatistic*%7C%22machine+learning%22%7C%22deep+learning%22%7C%22artificial+intelligence%22+yoruba%7Cyoruboid+solution%7Ctask%7Capplication&amp;hl=en&amp;as_sdt=2007</t>
  </si>
  <si>
    <t>The present study presents a comparative analysis of translation speed between human translators with and without computer-assisted translation tool of Google translate for Arabic-…</t>
  </si>
  <si>
    <t>https://scholar.google.com/scholar?cites=13098613698883248078&amp;as_sdt=2005&amp;sciodt=2007&amp;hl=en</t>
  </si>
  <si>
    <t>https://search.ebscohost.com/login.aspx?direct=true&amp;profile=ehost&amp;scope=site&amp;authtype=crawler&amp;jrnl=18131735&amp;AN=147882436&amp;h=ftF%2Bkd2xRX%2BohAgSIgn5LUq1F2OHwO1mk1Jlvf%2B4Ab5iHVNCzFQifDYTNFnSNR0QOHqys7hANVX2O68iRYFwYQ%3D%3D&amp;crl=c</t>
  </si>
  <si>
    <t>Journal of Surra Man Raa</t>
  </si>
  <si>
    <t>The Issues of Google Translate for Arabic-English Translation.</t>
  </si>
  <si>
    <t>RC Saber</t>
  </si>
  <si>
    <t>https://scholar.google.com/scholar?q=related:abyz6Eiz6BM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</si>
  <si>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hrn2BHMKBdoJ:scholar.google.com/&amp;scioq=%22natural+language+processing%22%7Cnlp%7C%22computational+linguistics%22+%22neural+network*%22%7Cstatistic*%7C%22machine+learning%22%7C%22deep+learning%22%7C%22artificial+intelligence%22+yoruba%7Cyoruboid+solution%7Ctask%7Capplication&amp;hl=en&amp;as_sdt=2007</t>
  </si>
  <si>
    <t>… Combined with machine learning algorithms, NLP makes … fields in natural language processing and the task of automatically … The Yoruba Dataset comprises of 1967 article headlines …</t>
  </si>
  <si>
    <t>https://scholar.google.com/scholar?q=related:_-tA1uNolu8J:scholar.google.com/&amp;scioq=%22natural+language+processing%22%7Cnlp%7C%22computational+linguistics%22+%22neural+network*%22%7Cstatistic*%7C%22machine+learning%22%7C%22deep+learning%22%7C%22artificial+intelligence%22+yoruba%7Cyoruboid+solution%7Ctask%7Capplication&amp;hl=en&amp;as_sdt=2007</t>
  </si>
  <si>
    <t>… Her profound knowledge in second language acquisition and valuable research and statistic … participants in the present study completed the production task before the perception task. …</t>
  </si>
  <si>
    <t>https://scholar.google.com/scholar?cites=17264101549332818943&amp;as_sdt=2005&amp;sciodt=2007&amp;hl=en</t>
  </si>
  <si>
    <t>https://search.proquest.com/openview/bf0b03a3f56763cff70ef17134c0406d/1?pq-origsite=gscholar&amp;cbl=18750</t>
  </si>
  <si>
    <t>A comparison between Taiwanese ESL learners' perception and production of English pronunciation</t>
  </si>
  <si>
    <t>JS Fu</t>
  </si>
  <si>
    <t>https://scholar.google.com/scholar?q=related:urpBI1UkxcgJ:scholar.google.com/&amp;scioq=%22natural+language+processing%22%7Cnlp%7C%22computational+linguistics%22+%22neural+network*%22%7Cstatistic*%7C%22machine+learning%22%7C%22deep+learning%22%7C%22artificial+intelligence%22+yoruba%7Cyoruboid+solution%7Ctask%7Capplication&amp;hl=en&amp;as_sdt=2007</t>
  </si>
  <si>
    <t>https://escholarship.org/content/qt7p28q3qz/qt7p28q3qz.pdf</t>
  </si>
  <si>
    <t>… the task dynamic model of articulatory gestures. Section 3.3 shows how the task dynamic … electromagnetic articulometry in a phrase repetition task, where metronome tones were used to …</t>
  </si>
  <si>
    <t>https://scholar.google.com/scholar?cites=14467009326079916730&amp;as_sdt=2005&amp;sciodt=2007&amp;hl=en</t>
  </si>
  <si>
    <t>https://search.proquest.com/openview/312544801f3fa004bc05c47bbb23f907/1?pq-origsite=gscholar&amp;cbl=18750</t>
  </si>
  <si>
    <t>Hierarchical spatiotemporal dynamics of speech rhythm and articulation</t>
  </si>
  <si>
    <t>SE Tilsen</t>
  </si>
  <si>
    <t>https://scholar.google.com/scholar?q=related:tf5URI61lgIJ:scholar.google.com/&amp;scioq=%22natural+language+processing%22%7Cnlp%7C%22computational+linguistics%22+%22neural+network*%22%7Cstatistic*%7C%22machine+learning%22%7C%22deep+learning%22%7C%22artificial+intelligence%22+yoruba%7Cyoruboid+solution%7Ctask%7Capplication&amp;hl=en&amp;as_sdt=2007</t>
  </si>
  <si>
    <t>… His teaching in computational linguistics is inspiring, and his erudition and academic brilliance seem unreachable for me. It was he who suggested the topic of Chapter 3 to me. His …</t>
  </si>
  <si>
    <t>https://scholar.google.com/scholar?cites=186536057218858677&amp;as_sdt=2005&amp;sciodt=2007&amp;hl=en</t>
  </si>
  <si>
    <t>https://search.proquest.com/openview/e6ac1e524f6299805b3748cd87f57cdb/1?pq-origsite=gscholar&amp;cbl=18750</t>
  </si>
  <si>
    <t>Intonation systems of Mandarin and English: A functional approach</t>
  </si>
  <si>
    <t>F Liu</t>
  </si>
  <si>
    <t>https://scholar.google.com/scholar?q=related:MgbFDXZf9t4J:scholar.google.com/&amp;scioq=%22natural+language+processing%22%7Cnlp%7C%22computational+linguistics%22+%22neural+network*%22%7Cstatistic*%7C%22machine+learning%22%7C%22deep+learning%22%7C%22artificial+intelligence%22+yoruba%7Cyoruboid+solution%7Ctask%7Capplication&amp;hl=en&amp;as_sdt=2007</t>
  </si>
  <si>
    <t>… algorithms in computer vision and natural language processing, which have achieved … task than the ones in previous sections. We first check the performance on the 35 Yoruba LCLs for …</t>
  </si>
  <si>
    <t>https://search.proquest.com/openview/6428b6279fa838deaf99883a7ad599e2/1?pq-origsite=gscholar&amp;cbl=18750&amp;diss=y</t>
  </si>
  <si>
    <t>Genome-Wide Chromatin Accessibility Prediction with Deep Neural Networks</t>
  </si>
  <si>
    <t>XM Fu</t>
  </si>
  <si>
    <t>https://scholar.google.com/scholar?q=related:W5iYGwYPbD4J:scholar.google.com/&amp;scioq=%22natural+language+processing%22%7Cnlp%7C%22computational+linguistics%22+%22neural+network*%22%7Cstatistic*%7C%22machine+learning%22%7C%22deep+learning%22%7C%22artificial+intelligence%22+yoruba%7Cyoruboid+solution%7Ctask%7Capplication&amp;hl=en&amp;as_sdt=2007</t>
  </si>
  <si>
    <t>… reflect back three years ago, I came to you with the express intent of quitting the program and as I explained in utter detail, how many things were a challenge in addition to the new task …</t>
  </si>
  <si>
    <t>https://search.proquest.com/openview/6dcf076f8935a89ebb2a0e959612a477/1?pq-origsite=gscholar&amp;cbl=51922&amp;diss=y</t>
  </si>
  <si>
    <t>Using Emotional Intelligence as an Instrument to Measure, Manage, and Lead Global Dance Companies</t>
  </si>
  <si>
    <t>LT Mardis</t>
  </si>
  <si>
    <t>https://scholar.google.com/scholar?q=related:7FNqME6Y94gJ:scholar.google.com/&amp;scioq=%22natural+language+processing%22%7Cnlp%7C%22computational+linguistics%22+%22neural+network*%22%7Cstatistic*%7C%22machine+learning%22%7C%22deep+learning%22%7C%22artificial+intelligence%22+yoruba%7Cyoruboid+solution%7Ctask%7Capplication&amp;hl=en&amp;as_sdt=2007</t>
  </si>
  <si>
    <t>… Jean Mark Gawron and Rob Malouf at SDSU taught me whatever I know about computational linguistics, and tried valiantly to impart much more than I no doubt retained. As Mark …</t>
  </si>
  <si>
    <t>https://scholar.google.com/scholar?cites=9869524569992877036&amp;as_sdt=2005&amp;sciodt=2007&amp;hl=en</t>
  </si>
  <si>
    <t>https://search.proquest.com/openview/480ebd3018b384b342f2d95947b2a20e/1?pq-origsite=gscholar&amp;cbl=18750</t>
  </si>
  <si>
    <t>Cue selection and category restructuring in sound change</t>
  </si>
  <si>
    <t>JP Kirby</t>
  </si>
  <si>
    <t>https://scholar.google.com/scholar?q=related:w1ADgQm7q_AJ:scholar.google.com/&amp;scioq=%22natural+language+processing%22%7Cnlp%7C%22computational+linguistics%22+%22neural+network*%22%7Cstatistic*%7C%22machine+learning%22%7C%22deep+learning%22%7C%22artificial+intelligence%22+yoruba%7Cyoruboid+solution%7Ctask%7Capplication&amp;hl=en&amp;as_sdt=2007</t>
  </si>
  <si>
    <t>… We present a series of artificial language learning experiments aimed at distinguishing the two explanations with a sociolinguistic task combined with a perception test (2.2). …</t>
  </si>
  <si>
    <t>https://search.proquest.com/openview/af147d4d619111335e0fab89230a5dfe/1?pq-origsite=gscholar&amp;cbl=18750&amp;diss=y</t>
  </si>
  <si>
    <t>f vs θ</t>
  </si>
  <si>
    <t>O Sayeed</t>
  </si>
  <si>
    <t>https://scholar.google.com/scholar?q=related:q7QkNcbSa3IJ:scholar.google.com/&amp;scioq=%22natural+language+processing%22%7Cnlp%7C%22computational+linguistics%22+%22neural+network*%22%7Cstatistic*%7C%22machine+learning%22%7C%22deep+learning%22%7C%22artificial+intelligence%22+yoruba%7Cyoruboid+solution%7Ctask%7Capplication&amp;hl=en&amp;as_sdt=2007</t>
  </si>
  <si>
    <t>… by combining speech recognition and natural language processing. Such systems must be capable … of this research to the literature on speech and natural language processing of Thai. …</t>
  </si>
  <si>
    <t>https://scholar.google.com/scholar?cites=8244915291568780459&amp;as_sdt=2005&amp;sciodt=2007&amp;hl=en</t>
  </si>
  <si>
    <t>https://search.proquest.com/openview/097673b57bd9db3d08e22ce6e1c8422d/1?pq-origsite=gscholar&amp;cbl=18750&amp;diss=y</t>
  </si>
  <si>
    <t>Prosodic disambiguation in automatic speech understanding of Thai</t>
  </si>
  <si>
    <t>S Potisuk</t>
  </si>
  <si>
    <t>https://scholar.google.com/scholar?q=related:w60Z7C_TZlEJ:scholar.google.com/&amp;scioq=%22natural+language+processing%22%7Cnlp%7C%22computational+linguistics%22+%22neural+network*%22%7Cstatistic*%7C%22machine+learning%22%7C%22deep+learning%22%7C%22artificial+intelligence%22+yoruba%7Cyoruboid+solution%7Ctask%7Capplication&amp;hl=en&amp;as_sdt=2007</t>
  </si>
  <si>
    <t>… To Michael Dougherty and Kevin O’Grady for teaching my first ever statistic courses in a fun … and extremely lucid discussion of the NLP ideas in the computational linguistics class. If I am …</t>
  </si>
  <si>
    <t>https://scholar.google.com/scholar?cites=5865607767474679235&amp;as_sdt=2005&amp;sciodt=2007&amp;hl=en</t>
  </si>
  <si>
    <t>https://search.proquest.com/openview/1f027c0ab3f59e9807e2722da8ee3b4f/1?pq-origsite=gscholar&amp;cbl=51922&amp;diss=y</t>
  </si>
  <si>
    <t>The Role of Structural Information in the Resolution of Long-distance Dependencies</t>
  </si>
  <si>
    <t>A Malko</t>
  </si>
  <si>
    <t>https://scholar.google.com/scholar?q=related:pH2bOUIyc4UJ:scholar.google.com/&amp;scioq=%22natural+language+processing%22%7Cnlp%7C%22computational+linguistics%22+%22neural+network*%22%7Cstatistic*%7C%22machine+learning%22%7C%22deep+learning%22%7C%22artificial+intelligence%22+yoruba%7Cyoruboid+solution%7Ctask%7Capplication&amp;hl=en&amp;as_sdt=2007</t>
  </si>
  <si>
    <t>https://escholarship.org/content/qt792188hb/qt792188hb.pdf</t>
  </si>
  <si>
    <t>… as image processing and natural language processing can be … For the posterior in this classification task (hotspot or not), we … q is a summary statistic of η which we observe that allows …</t>
  </si>
  <si>
    <t>https://search.proquest.com/openview/922c722c62435bceff0538afa680a474/1?pq-origsite=gscholar&amp;cbl=18750&amp;diss=y</t>
  </si>
  <si>
    <t>Scalable Machine Learning Algorithms for Biological Sequence Data</t>
  </si>
  <si>
    <t>JD Chan</t>
  </si>
  <si>
    <t>https://scholar.google.com/scholar?q=related:L1G7xm0ROsoJ:scholar.google.com/&amp;scioq=%22natural+language+processing%22%7Cnlp%7C%22computational+linguistics%22+%22neural+network*%22%7Cstatistic*%7C%22machine+learning%22%7C%22deep+learning%22%7C%22artificial+intelligence%22+yoruba%7Cyoruboid+solution%7Ctask%7Capplication&amp;hl=en&amp;as_sdt=2007</t>
  </si>
  <si>
    <t>… some fascinating natural language processing projects and … through extensive simulations and the application of our approach in … We utilized the YRI samples (Yoruba people of Ibadan, …</t>
  </si>
  <si>
    <t>https://search.proquest.com/openview/04d920a7f79ef0ed4ea5a40c03120cec/1?pq-origsite=gscholar&amp;cbl=51922&amp;diss=y</t>
  </si>
  <si>
    <t>Genetic Regulation of Gene Expression in African Americans</t>
  </si>
  <si>
    <t>Y Zhong</t>
  </si>
  <si>
    <t>https://scholar.google.com/scholar?q=related:AzTqsdluPiYJ:scholar.google.com/&amp;scioq=%22natural+language+processing%22%7Cnlp%7C%22computational+linguistics%22+%22neural+network*%22%7Cstatistic*%7C%22machine+learning%22%7C%22deep+learning%22%7C%22artificial+intelligence%22+yoruba%7Cyoruboid+solution%7Ctask%7Capplication&amp;hl=en&amp;as_sdt=2007</t>
  </si>
  <si>
    <t>This study was motivated by previous research work done on the difference in language use between males and females particularly in the style of language use. The aim of this study …</t>
  </si>
  <si>
    <t>https://search.proquest.com/openview/31345c5548ad7418be3a8a9105b50147/1?pq-origsite=gscholar&amp;cbl=2026366&amp;diss=y</t>
  </si>
  <si>
    <t>Speech Styles of Migerian and Chinese EFL Learners in Malaysia</t>
  </si>
  <si>
    <t>P Mackenzie</t>
  </si>
  <si>
    <t>https://scholar.google.com/scholar?q=related:Wibpr6kCE-sJ:scholar.google.com/&amp;scioq=%22natural+language+processing%22%7Cnlp%7C%22computational+linguistics%22+%22neural+network*%22%7Cstatistic*%7C%22machine+learning%22%7C%22deep+learning%22%7C%22artificial+intelligence%22+yoruba%7Cyoruboid+solution%7Ctask%7Capplication&amp;hl=en&amp;as_sdt=2007</t>
  </si>
  <si>
    <t>https://search.proquest.com/openview/98b3df0149aaa2da2898b97b7cf0a940/1?pq-origsite=gscholar&amp;cbl=18750&amp;diss=y</t>
  </si>
  <si>
    <t>… The data from the Yoruba speaker was removed from the analysis since the speaker … While I will leave the task of empirical testing to future researchers, I think the findings from my first …</t>
  </si>
  <si>
    <t>https://scholar.google.com/scholar?cites=16938885551294588506&amp;as_sdt=2005&amp;sciodt=2007&amp;hl=en</t>
  </si>
  <si>
    <t>What Students Know about In and On: Understanding Semantic Complexity of Spatial Terms in L2 English Speakers</t>
  </si>
  <si>
    <t>JE Hebert</t>
  </si>
  <si>
    <t>https://scholar.google.com/scholar?q=related:90T70NlYFs8J:scholar.google.com/&amp;scioq=%22natural+language+processing%22%7Cnlp%7C%22computational+linguistics%22+%22neural+network*%22%7Cstatistic*%7C%22machine+learning%22%7C%22deep+learning%22%7C%22artificial+intelligence%22+yoruba%7Cyoruboid+solution%7Ctask%7Capplication&amp;hl=en&amp;as_sdt=2007</t>
  </si>
  <si>
    <t>… In Chapter 4, I describe the application of STAMS to an autism GWAS. This application … is to calculate a gene-based test statistic (such as the χ2 statistic using Fisher’s method) and …</t>
  </si>
  <si>
    <t>https://search.proquest.com/openview/f77a95c2c9a9f96d4319bef87ac7a0b3/1?pq-origsite=gscholar&amp;cbl=44156</t>
  </si>
  <si>
    <t>String-Assisted Module Searching with Applications</t>
  </si>
  <si>
    <t>SP Hillenmeyer</t>
  </si>
  <si>
    <t>https://scholar.google.com/scholar?q=related:dajnXqilOXwJ:scholar.google.com/&amp;scioq=%22natural+language+processing%22%7Cnlp%7C%22computational+linguistics%22+%22neural+network*%22%7Cstatistic*%7C%22machine+learning%22%7C%22deep+learning%22%7C%22artificial+intelligence%22+yoruba%7Cyoruboid+solution%7Ctask%7Capplication&amp;hl=en&amp;as_sdt=2007</t>
  </si>
  <si>
    <t>https://repositorio-aberto.up.pt/bitstream/10216/131985/2/441559.pdf</t>
  </si>
  <si>
    <t>… Simon Greenhill, from the MPI in Jena, for answering my very long questions on computational linguistics. I would like to acknowledge Admire Phiri (Department of Linguistics - …</t>
  </si>
  <si>
    <t>https://search.proquest.com/openview/cc47ced0f0162898354e635668746563/1?pq-origsite=gscholar&amp;cbl=2026366&amp;diss=y</t>
  </si>
  <si>
    <t>Tracing Invisible Footsteps: Towards a Multidisciplinary Model for the Spread of Khoe-Kwadi Languages in Precolonial Southern Africa</t>
  </si>
  <si>
    <t>ABS Amorim</t>
  </si>
  <si>
    <t>https://scholar.google.com/scholar?q=related:QzoOcO29ZgYJ:scholar.google.com/&amp;scioq=%22natural+language+processing%22%7Cnlp%7C%22computational+linguistics%22+%22neural+network*%22%7Cstatistic*%7C%22machine+learning%22%7C%22deep+learning%22%7C%22artificial+intelligence%22+yoruba%7Cyoruboid+solution%7Ctask%7Capplication&amp;hl=en&amp;as_sdt=2007</t>
  </si>
  <si>
    <t>… However there was no difference between direct objects and oblique objects in either task, … been treating the task more as a problem solving task than a language learning task. This is …</t>
  </si>
  <si>
    <t>https://scholar.google.com/scholar?cites=461264839336933955&amp;as_sdt=2005&amp;sciodt=2007&amp;hl=en</t>
  </si>
  <si>
    <t>https://search.proquest.com/openview/819da161c248ed0196899fb95c5d2862/1?pq-origsite=gscholar&amp;cbl=18750</t>
  </si>
  <si>
    <t>Learning biases, regularization, and the emergence of typological universals in syntax</t>
  </si>
  <si>
    <t>J Culbertson</t>
  </si>
  <si>
    <t>https://scholar.google.com/scholar?q=related:-4JSBLcS-wEJ:scholar.google.com/&amp;scioq=%22natural+language+processing%22%7Cnlp%7C%22computational+linguistics%22+%22neural+network*%22%7Cstatistic*%7C%22machine+learning%22%7C%22deep+learning%22%7C%22artificial+intelligence%22+yoruba%7Cyoruboid+solution%7Ctask%7Capplication&amp;hl=en&amp;as_sdt=2007</t>
  </si>
  <si>
    <t>https://rucore.libraries.rutgers.edu/rutgers-lib/37827/PDF/1/play/</t>
  </si>
  <si>
    <t>… Parasitic long-distance vowel agreement in Moba Yoruba … The solution: Attraction This dissertation explains why … , formal mathematical reasoning, computational linguistics, and, to a …</t>
  </si>
  <si>
    <t>https://scholar.google.com/scholar?cites=142728390453134075&amp;as_sdt=2005&amp;sciodt=2007&amp;hl=en</t>
  </si>
  <si>
    <t>https://search.proquest.com/openview/8f7c5f9fd2f8fad28c5d356375aa139d/1?pq-origsite=gscholar&amp;cbl=18750</t>
  </si>
  <si>
    <t>Assimilation as attraction: Computing distance, similarity, and locality in phonology</t>
  </si>
  <si>
    <t>A Wayment</t>
  </si>
  <si>
    <t>https://scholar.google.com/scholar?q=related:goajg-AfQOAJ:scholar.google.com/&amp;scioq=%22natural+language+processing%22%7Cnlp%7C%22computational+linguistics%22+%22neural+network*%22%7Cstatistic*%7C%22machine+learning%22%7C%22deep+learning%22%7C%22artificial+intelligence%22+yoruba%7Cyoruboid+solution%7Ctask%7Capplication&amp;hl=en&amp;as_sdt=2007</t>
  </si>
  <si>
    <t>https://ir.vanderbilt.edu/bitstream/handle/1803/15293/StephenTurnerThesis.pdf?sequence=1</t>
  </si>
  <si>
    <t>… many times, generating a null sampling distribution of the statistic reported by these methods (eg R²). The statistic from the unpermuted analysis is compared against this null sampling …</t>
  </si>
  <si>
    <t>https://search.proquest.com/openview/6c0d226d1073aa82845c85e1dba09b7b/1?pq-origsite=gscholar&amp;cbl=18750</t>
  </si>
  <si>
    <t>Knowledge-driven genome-wide analysis of multigenic interactions impacting HDL cholesterol level</t>
  </si>
  <si>
    <t>SD Turner</t>
  </si>
  <si>
    <t>https://scholar.google.com/scholar?q=related:Qkny8Sj40RwJ:scholar.google.com/&amp;scioq=%22natural+language+processing%22%7Cnlp%7C%22computational+linguistics%22+%22neural+network*%22%7Cstatistic*%7C%22machine+learning%22%7C%22deep+learning%22%7C%22artificial+intelligence%22+yoruba%7Cyoruboid+solution%7Ctask%7Capplication&amp;hl=en&amp;as_sdt=2007</t>
  </si>
  <si>
    <t>https://repository.lib.ncsu.edu/bitstream/handle/1840.20/39048/etd.pdf?sequence=1</t>
  </si>
  <si>
    <t>… Unlike traditional optimization techniques that attempt to determine a single, best solution, EAs generate a population of random possible solutions. Each solution is evaluated by a …</t>
  </si>
  <si>
    <t>https://search.proquest.com/openview/30b49683be2506e2b8423468b2aa430f/1?pq-origsite=gscholar&amp;cbl=18750&amp;diss=y</t>
  </si>
  <si>
    <t>Statistical Methods for Drug Synergy Analysis</t>
  </si>
  <si>
    <t>J Ma</t>
  </si>
  <si>
    <t>https://scholar.google.com/scholar?q=related:WBB3k6RkFjgJ:scholar.google.com/&amp;scioq=%22natural+language+processing%22%7Cnlp%7C%22computational+linguistics%22+%22neural+network*%22%7Cstatistic*%7C%22machine+learning%22%7C%22deep+learning%22%7C%22artificial+intelligence%22+yoruba%7Cyoruboid+solution%7Ctask%7Capplication&amp;hl=en&amp;as_sdt=2007</t>
  </si>
  <si>
    <t>We provide new tools and techniques for improving machine translation for low-resource languages. Thanks to massive training data, and powerful machine translation techniques, …</t>
  </si>
  <si>
    <t>https://search.proquest.com/openview/a104a8cca491b28a805c51132c209628/1?pq-origsite=gscholar&amp;cbl=18750&amp;diss=y</t>
  </si>
  <si>
    <t>Non-Traditional Resources and Improved Tools for Low-Resource Machine Translation</t>
  </si>
  <si>
    <t>N Pourdamghani</t>
  </si>
  <si>
    <t>https://scholar.google.com/scholar?q=related:i2WYjr291f0J:scholar.google.com/&amp;scioq=%22natural+language+processing%22%7Cnlp%7C%22computational+linguistics%22+%22neural+network*%22%7Cstatistic*%7C%22machine+learning%22%7C%22deep+learning%22%7C%22artificial+intelligence%22+yoruba%7Cyoruboid+solution%7Ctask%7Capplication&amp;hl=en&amp;as_sdt=2007</t>
  </si>
  <si>
    <t>https://jscholarship.library.jhu.edu/bitstreams/bf5c2805-004f-4fa4-b656-525cc929a78e/download</t>
  </si>
  <si>
    <t>… attention from the community of computational linguistics, where systems have being built for … In Chapter 4, we introduce the task of cross-lingual decompositional semantic parsing, …</t>
  </si>
  <si>
    <t>https://scholar.google.com/scholar?cites=18290734083473958283&amp;as_sdt=2005&amp;sciodt=2007&amp;hl=en</t>
  </si>
  <si>
    <t>https://search.proquest.com/openview/e18614b5f3770261e5335ae4b83d3b9e/1?pq-origsite=gscholar&amp;cbl=18750&amp;diss=y</t>
  </si>
  <si>
    <t>Transductive Semantic Parsing</t>
  </si>
  <si>
    <t>S Zhang</t>
  </si>
  <si>
    <t>https://scholar.google.com/scholar?q=related:PKboitVmSCsJ:scholar.google.com/&amp;scioq=%22natural+language+processing%22%7Cnlp%7C%22computational+linguistics%22+%22neural+network*%22%7Cstatistic*%7C%22machine+learning%22%7C%22deep+learning%22%7C%22artificial+intelligence%22+yoruba%7Cyoruboid+solution%7Ctask%7Capplication&amp;hl=en&amp;as_sdt=2007</t>
  </si>
  <si>
    <t>… It has neither been presented nor accepted in any previous application for higher degree. … They can use Natural Language Processing (NLP) to look through these papers and find …</t>
  </si>
  <si>
    <t>https://search.proquest.com/openview/a828830d01e971db91b44380af5bfd4c/1?pq-origsite=gscholar&amp;cbl=2026366&amp;diss=y</t>
  </si>
  <si>
    <t>PQDT-Global</t>
  </si>
  <si>
    <t>A Survey of Awareness and Adoption of Artificial Intelligence Journalism Among Lagos and Kwara States Journalists</t>
  </si>
  <si>
    <t>AI Salaudeen</t>
  </si>
  <si>
    <t>https://scholar.google.com/scholar?q=related:w91jSot8WroJ:scholar.google.com/&amp;scioq=%22natural+language+processing%22%7Cnlp%7C%22computational+linguistics%22+%22neural+network*%22%7Cstatistic*%7C%22machine+learning%22%7C%22deep+learning%22%7C%22artificial+intelligence%22+yoruba%7Cyoruboid+solution%7Ctask%7Capplication&amp;hl=en&amp;as_sdt=2007</t>
  </si>
  <si>
    <t>… the “Prevword” measure which was the most closely related to a simple bigram statistic). … We set ourselves the task of identifying how the model achieves its success. For example, we …</t>
  </si>
  <si>
    <t>https://scholar.google.com/scholar?cites=13428182176648912323&amp;as_sdt=2005&amp;sciodt=2007&amp;hl=en</t>
  </si>
  <si>
    <t>https://search.proquest.com/openview/c0bdd47142f31d30dcbdcc2ecca394f5/1?pq-origsite=gscholar&amp;cbl=18750</t>
  </si>
  <si>
    <t>Contributions of statistical induction to models of syntax acquisition</t>
  </si>
  <si>
    <t>XN Kam</t>
  </si>
  <si>
    <t>https://scholar.google.com/scholar?q=related:4ezKHaAIcW4J:scholar.google.com/&amp;scioq=%22natural+language+processing%22%7Cnlp%7C%22computational+linguistics%22+%22neural+network*%22%7Cstatistic*%7C%22machine+learning%22%7C%22deep+learning%22%7C%22artificial+intelligence%22+yoruba%7Cyoruboid+solution%7Ctask%7Capplication&amp;hl=en&amp;as_sdt=2007</t>
  </si>
  <si>
    <t>https://scholarworks.waldenu.edu/cgi/viewcontent.cgi?article=15475&amp;context=dissertations</t>
  </si>
  <si>
    <t>… Natural language processing (NLP): NLP is a branch of AI that refers to algorithms that can understand the contents of a document, including textual nuances, such as negation …</t>
  </si>
  <si>
    <t>https://scholar.google.com/scholar?cites=7958151500328004833&amp;as_sdt=2005&amp;sciodt=2007&amp;hl=en</t>
  </si>
  <si>
    <t>https://search.proquest.com/openview/233fe5ec65f85819a540485b9a06629e/1?pq-origsite=gscholar&amp;cbl=18750&amp;diss=y</t>
  </si>
  <si>
    <t>Artificial Intelligence-Based Medical Device Technologies Implementation Strategies in the Nigerian Health Care Industry</t>
  </si>
  <si>
    <t>OC Iheme</t>
  </si>
  <si>
    <t>https://scholar.google.com/scholar?q=related:LbS2eDyhy54J:scholar.google.com/&amp;scioq=%22natural+language+processing%22%7Cnlp%7C%22computational+linguistics%22+%22neural+network*%22%7Cstatistic*%7C%22machine+learning%22%7C%22deep+learning%22%7C%22artificial+intelligence%22+yoruba%7Cyoruboid+solution%7Ctask%7Capplication&amp;hl=en&amp;as_sdt=2007</t>
  </si>
  <si>
    <t>… Natural language processing rules are used to detect and correct errors from the classification … Since the task here is completely supervised approach, we have chosen to use the MLP. …</t>
  </si>
  <si>
    <t>https://search.proquest.com/openview/1ed63aed761ad0d3452bc7cb26c63816/1?pq-origsite=gscholar&amp;cbl=2026366&amp;diss=y</t>
  </si>
  <si>
    <t>A New Approach to Arabic Sign Language Recognition System</t>
  </si>
  <si>
    <t>SO Aliyu</t>
  </si>
  <si>
    <t>https://scholar.google.com/scholar?q=related:TUX-xZ-_1_AJ:scholar.google.com/&amp;scioq=%22natural+language+processing%22%7Cnlp%7C%22computational+linguistics%22+%22neural+network*%22%7Cstatistic*%7C%22machine+learning%22%7C%22deep+learning%22%7C%22artificial+intelligence%22+yoruba%7Cyoruboid+solution%7Ctask%7Capplication&amp;hl=en&amp;as_sdt=2007</t>
  </si>
  <si>
    <t>… for many Natural Language Processing (NLP) applications. … its effectiveness on two practical NLP applications: Cross-… gold-standard annotations on this task and we can compare our …</t>
  </si>
  <si>
    <t>https://search.proquest.com/openview/b9907a7a5570d7f84147cfbff50aa6be/1?pq-origsite=gscholar&amp;cbl=18750&amp;diss=y</t>
  </si>
  <si>
    <t>Cross-lingual entity extraction and linking</t>
  </si>
  <si>
    <t>https://scholar.google.com/scholar?q=related:SlpvWgOSGfkJ:scholar.google.com/&amp;scioq=%22natural+language+processing%22%7Cnlp%7C%22computational+linguistics%22+%22neural+network*%22%7Cstatistic*%7C%22machine+learning%22%7C%22deep+learning%22%7C%22artificial+intelligence%22+yoruba%7Cyoruboid+solution%7Ctask%7Capplication&amp;hl=en&amp;as_sdt=2007</t>
  </si>
  <si>
    <t>… language and requires Natural Language Processing (NLP) … the fundamental task for downstream tasks in the NLP domain… unsegmented corpus is widely adopted in the age of statistic. …</t>
  </si>
  <si>
    <t>https://scholar.google.com/scholar?q=related:WQDMgMXXEIAJ:scholar.google.com/&amp;scioq=%22natural+language+processing%22%7Cnlp%7C%22computational+linguistics%22+%22neural+network*%22%7Cstatistic*%7C%22machine+learning%22%7C%22deep+learning%22%7C%22artificial+intelligence%22+yoruba%7Cyoruboid+solution%7Ctask%7Capplication&amp;hl=en&amp;as_sdt=2007</t>
  </si>
  <si>
    <t>… NLI has become a well-established NLP task after the initiation of NLI shared task in 2013. … task through focusing on two main parts. As a supervised multi-class classification task, I base …</t>
  </si>
  <si>
    <t>https://search.proquest.com/openview/e473bd07e6768a31913348c8d898633f/1?pq-origsite=gscholar&amp;cbl=18750&amp;diss=y</t>
  </si>
  <si>
    <t>Arabic Native Language Identification</t>
  </si>
  <si>
    <t>Y Bassas</t>
  </si>
  <si>
    <t>https://scholar.google.com/scholar?q=related:pdmeJFQ_IDEJ:scholar.google.com/&amp;scioq=%22natural+language+processing%22%7Cnlp%7C%22computational+linguistics%22+%22neural+network*%22%7Cstatistic*%7C%22machine+learning%22%7C%22deep+learning%22%7C%22artificial+intelligence%22+yoruba%7Cyoruboid+solution%7Ctask%7Capplication&amp;hl=en&amp;as_sdt=2007</t>
  </si>
  <si>
    <t>… We utilized a neural network natural language processing (NLP) technique to explore and quantify the DFI affordances and constraints inherent in 207 MPAs by analyzing over 34,000 …</t>
  </si>
  <si>
    <t>https://scholar.google.com/scholar?cites=3539898937737402789&amp;as_sdt=2005&amp;sciodt=2007&amp;hl=en</t>
  </si>
  <si>
    <t>https://search.proquest.com/openview/cdee92c2b975415cc99a802efc88286e/1?pq-origsite=gscholar&amp;cbl=18750&amp;diss=y</t>
  </si>
  <si>
    <t>Advancing digital financial inclusion: Data privacy, regulatory compliance, and cross-country cultural values in digital payment systems use</t>
  </si>
  <si>
    <t>OA Akanfe</t>
  </si>
  <si>
    <t>https://scholar.google.com/scholar?q=related:o2D6gc5xGN4J:scholar.google.com/&amp;scioq=%22natural+language+processing%22%7Cnlp%7C%22computational+linguistics%22+%22neural+network*%22%7Cstatistic*%7C%22machine+learning%22%7C%22deep+learning%22%7C%22artificial+intelligence%22+yoruba%7Cyoruboid+solution%7Ctask%7Capplication&amp;hl=en&amp;as_sdt=2007</t>
  </si>
  <si>
    <t>… A good deal of the current research in NLP focuses on extending large-scale pretrained … on cross-task transfer and apply our learnings to a novel application, using massive multi-…</t>
  </si>
  <si>
    <t>https://scholar.google.com/scholar?q=related:j5tt7ZnnJa8J:scholar.google.com/&amp;scioq=%22natural+language+processing%22%7Cnlp%7C%22computational+linguistics%22+%22neural+network*%22%7Cstatistic*%7C%22machine+learning%22%7C%22deep+learning%22%7C%22artificial+intelligence%22+yoruba%7Cyoruboid+solution%7Ctask%7Capplication&amp;hl=en&amp;as_sdt=2007</t>
  </si>
  <si>
    <t>… in the area of bias in NLP in terms of three perspectives. First… , are currently a popular application in NLP but recent real … the experiments, we will use the Z-statistic for the hypothesis …</t>
  </si>
  <si>
    <t>https://scholar.google.com/scholar?q=related:P-WCopU3vkAJ:scholar.google.com/&amp;scioq=%22natural+language+processing%22%7Cnlp%7C%22computational+linguistics%22+%22neural+network*%22%7Cstatistic*%7C%22machine+learning%22%7C%22deep+learning%22%7C%22artificial+intelligence%22+yoruba%7Cyoruboid+solution%7Ctask%7Capplication&amp;hl=en&amp;as_sdt=2007</t>
  </si>
  <si>
    <t>… possible to debias an NLPbased application that resolves coreferences (eg, identifying subjects of sentences when pronouns are ambiguous). Originally, the application was more likely …</t>
  </si>
  <si>
    <t>https://scholar.google.com/scholar?q=related:sVAvtAewQgcJ:scholar.google.com/&amp;scioq=%22natural+language+processing%22%7Cnlp%7C%22computational+linguistics%22+%22neural+network*%22%7Cstatistic*%7C%22machine+learning%22%7C%22deep+learning%22%7C%22artificial+intelligence%22+yoruba%7Cyoruboid+solution%7Ctask%7Capplication&amp;hl=en&amp;as_sdt=2007</t>
  </si>
  <si>
    <t>… Natural language processing consists of various components such as part of speech tagging, word lemmatization, word embeddings, summarization, named entity recognition etc. All of …</t>
  </si>
  <si>
    <t>https://search.proquest.com/openview/4ac4cb1b7d9d3c1aa7d3741bb98bf416/1?pq-origsite=gscholar&amp;cbl=18750</t>
  </si>
  <si>
    <t>Open Information Extraction for Code-Mix Hindi-English Social Media Data</t>
  </si>
  <si>
    <t>MS Pate</t>
  </si>
  <si>
    <t>https://scholar.google.com/scholar?q=related:hJr2hUyWmOUJ:scholar.google.com/&amp;scioq=%22natural+language+processing%22%7Cnlp%7C%22computational+linguistics%22+%22neural+network*%22%7Cstatistic*%7C%22machine+learning%22%7C%22deep+learning%22%7C%22artificial+intelligence%22+yoruba%7Cyoruboid+solution%7Ctask%7Capplication&amp;hl=en&amp;as_sdt=2007</t>
  </si>
  <si>
    <t>… Only Afrikaans, Amharic, and Yoruba are covered by all four sources we chose to … The NLP task used to evaluate our approaches is syntactic dependency parsing. The core of this task …</t>
  </si>
  <si>
    <t>https://scholar.google.com/scholar?q=related:eR5fxn4lGrgJ:scholar.google.com/&amp;scioq=%22natural+language+processing%22%7Cnlp%7C%22computational+linguistics%22+%22neural+network*%22%7Cstatistic*%7C%22machine+learning%22%7C%22deep+learning%22%7C%22artificial+intelligence%22+yoruba%7Cyoruboid+solution%7Ctask%7Capplication&amp;hl=en&amp;as_sdt=2007</t>
  </si>
  <si>
    <t>… accepts is could be a very diﬀicult task, since we do not even … Kobele also noted that the Yoruba case does not suggest the … power of transformer models for NLP tasks by comparing …</t>
  </si>
  <si>
    <t>https://scholar.google.com/scholar?q=related:hYFDIoN2O3MJ:scholar.google.com/&amp;scioq=%22natural+language+processing%22%7Cnlp%7C%22computational+linguistics%22+%22neural+network*%22%7Cstatistic*%7C%22machine+learning%22%7C%22deep+learning%22%7C%22artificial+intelligence%22+yoruba%7Cyoruboid+solution%7Ctask%7Capplication&amp;hl=en&amp;as_sdt=2007</t>
  </si>
  <si>
    <t>… There is a saying in Yoruba (the language of a Nigerian tribe… of domains in Natural Language Processing NLP largely … ) have benefited from application of neural network algorithms and …</t>
  </si>
  <si>
    <t>https://scholar.google.com/scholar?cites=8303360643575284101&amp;as_sdt=2005&amp;sciodt=2007&amp;hl=en</t>
  </si>
  <si>
    <t>https://search.proquest.com/openview/5b195e88591488386cc982ce5aad9209/1?pq-origsite=gscholar&amp;cbl=18750&amp;diss=y</t>
  </si>
  <si>
    <t>Developing Cross-Domain Intrusion Detection Systems</t>
  </si>
  <si>
    <t>O Ajayi</t>
  </si>
  <si>
    <t>https://scholar.google.com/scholar?q=related:GiDAj76aDOsJ:scholar.google.com/&amp;scioq=%22natural+language+processing%22%7Cnlp%7C%22computational+linguistics%22+%22neural+network*%22%7Cstatistic*%7C%22machine+learning%22%7C%22deep+learning%22%7C%22artificial+intelligence%22+yoruba%7Cyoruboid+solution%7Ctask%7Capplication&amp;hl=en&amp;as_sdt=2007</t>
  </si>
  <si>
    <t>… text will require powerful NLP tools, as we have seen in English. … NLP task. This is to say that a perfect machine translation system needs to accomplish a large array of other NLP tasks (…</t>
  </si>
  <si>
    <t>https://scholar.google.com/scholar?q=related:EhynsXbDRbUJ:scholar.google.com/&amp;scioq=%22natural+language+processing%22%7Cnlp%7C%22computational+linguistics%22+%22neural+network*%22%7Cstatistic*%7C%22machine+learning%22%7C%22deep+learning%22%7C%22artificial+intelligence%22+yoruba%7Cyoruboid+solution%7Ctask%7Capplication&amp;hl=en&amp;as_sdt=2007</t>
  </si>
  <si>
    <t>… a new solution to incorporate many non-traditional language universal resources that are readily available but rarely explored in the NLP community. These universal resources …</t>
  </si>
  <si>
    <t>https://scholar.google.com/scholar?q=related:OMmBZ_fQPS4J:scholar.google.com/&amp;scioq=%22natural+language+processing%22%7Cnlp%7C%22computational+linguistics%22+%22neural+network*%22%7Cstatistic*%7C%22machine+learning%22%7C%22deep+learning%22%7C%22artificial+intelligence%22+yoruba%7Cyoruboid+solution%7Ctask%7Capplication&amp;hl=en&amp;as_sdt=2007</t>
  </si>
  <si>
    <t>… NLP systems and who is harmed by these biases, can only be conceptualized and understood at the intersection of NLP, … For each classification task, we will now consider two classes, “…</t>
  </si>
  <si>
    <t>https://scholar.google.com/scholar?q=related:JIbBRH8So0kJ:scholar.google.com/&amp;scioq=%22natural+language+processing%22%7Cnlp%7C%22computational+linguistics%22+%22neural+network*%22%7Cstatistic*%7C%22machine+learning%22%7C%22deep+learning%22%7C%22artificial+intelligence%22+yoruba%7Cyoruboid+solution%7Ctask%7Capplication&amp;hl=en&amp;as_sdt=2007</t>
  </si>
  <si>
    <t>… This unique perspective improves our understanding of modern sociotechnical systems and enables future research in computational linguistics, social science, and behavioral science. …</t>
  </si>
  <si>
    <t>https://scholar.google.com/scholar?q=related:aPTGKEZB0nkJ:scholar.google.com/&amp;scioq=%22natural+language+processing%22%7Cnlp%7C%22computational+linguistics%22+%22neural+network*%22%7Cstatistic*%7C%22machine+learning%22%7C%22deep+learning%22%7C%22artificial+intelligence%22+yoruba%7Cyoruboid+solution%7Ctask%7Capplication&amp;hl=en&amp;as_sdt=2007</t>
  </si>
  <si>
    <t>… Ideally, multilingual NLP models are designed to work on any language. For example, if one is interested in a task to classify a given document into a specific topic, then having training …</t>
  </si>
  <si>
    <t>https://scholar.google.com/scholar?q=related:ATFBgcY8WtcJ:scholar.google.com/&amp;scioq=%22natural+language+processing%22%7Cnlp%7C%22computational+linguistics%22+%22neural+network*%22%7Cstatistic*%7C%22machine+learning%22%7C%22deep+learning%22%7C%22artificial+intelligence%22+yoruba%7Cyoruboid+solution%7Ctask%7Capplication&amp;hl=en&amp;as_sdt=2007</t>
  </si>
  <si>
    <t>https://search.proquest.com/openview/47e9740bdd31901021b8a0867c0bf0e2/1?pq-origsite=gscholar&amp;cbl=51922&amp;diss=y</t>
  </si>
  <si>
    <t>… Other languages such as Vietnamese and Yoruba are … We find that characters provide the optimal solution. We also … published in Association of Computational Linguistics (ACL) related …</t>
  </si>
  <si>
    <t>https://scholar.google.com/scholar?cites=15517782289328189697&amp;as_sdt=2005&amp;sciodt=2007&amp;hl=en</t>
  </si>
  <si>
    <t>Full and partial diacritic restoration: Development and impact on downstream applications</t>
  </si>
  <si>
    <t>S Alqahtani</t>
  </si>
  <si>
    <t>https://scholar.google.com/scholar?q=related:oMXKoKZpjDoJ:scholar.google.com/&amp;scioq=%22natural+language+processing%22%7Cnlp%7C%22computational+linguistics%22+%22neural+network*%22%7Cstatistic*%7C%22machine+learning%22%7C%22deep+learning%22%7C%22artificial+intelligence%22+yoruba%7Cyoruboid+solution%7Ctask%7Capplication&amp;hl=en&amp;as_sdt=2007</t>
  </si>
  <si>
    <t>… improvement in term of its application and development. Speech … Some of the major application areas of speech synthesis system … The NLP unit converts text input into a symbolic …</t>
  </si>
  <si>
    <t>https://search.proquest.com/openview/6122ffb1032ca28c492697e066e478a1/1?pq-origsite=gscholar&amp;cbl=2026366&amp;diss=y</t>
  </si>
  <si>
    <t>A Dnn-based Text-To-Speech System for Hausa: An Underresourced Language</t>
  </si>
  <si>
    <t>AA Aliero</t>
  </si>
  <si>
    <t>https://scholar.google.com/scholar?q=related:MtKLaUG-NEoJ:scholar.google.com/&amp;scioq=%22natural+language+processing%22%7Cnlp%7C%22computational+linguistics%22+%22neural+network*%22%7Cstatistic*%7C%22machine+learning%22%7C%22deep+learning%22%7C%22artificial+intelligence%22+yoruba%7Cyoruboid+solution%7Ctask%7Capplication&amp;hl=en&amp;as_sdt=2007</t>
  </si>
  <si>
    <t>… has application in NLP. The findings of this research will be useful for expert working in this field to create NLP software. It will also enhance user’s speed in forming Yoruba sentences. …</t>
  </si>
  <si>
    <t>https://scholar.google.com/scholar?q=related:sbJMe0mFNBEJ:scholar.google.com/&amp;scioq=%22natural+language+processing%22%7Cnlp%7C%22computational+linguistics%22+%22neural+network*%22%7Cstatistic*%7C%22machine+learning%22%7C%22deep+learning%22%7C%22artificial+intelligence%22+yoruba%7Cyoruboid+solution%7Ctask%7Capplication&amp;hl=en&amp;as_sdt=2007</t>
  </si>
  <si>
    <t>https://sites.socsci.uci.edu/~lpearl/courses/readings/PhillipsPearl2015Manu_CrossLingSeg.pdf</t>
  </si>
  <si>
    <t>… task and the learning strategy be made explicit, and then provides a concrete testing ground for that learning strategy on that particular acquisition task. … For example, consider the task of …</t>
  </si>
  <si>
    <t>https://scholar.google.com/scholar?cites=1239762348081459889&amp;as_sdt=2005&amp;sciodt=2007&amp;hl=en</t>
  </si>
  <si>
    <t>sites.socsci.uci.edu</t>
  </si>
  <si>
    <t>Ms., UC Irvine</t>
  </si>
  <si>
    <t>Evaluating language acquisition strategies: A cross-linguistic look at early segmentation</t>
  </si>
  <si>
    <t>L Phillips, L Pearl</t>
  </si>
  <si>
    <t>https://scholar.google.com/scholar?q=related:VyAljrh5H78J:scholar.google.com/&amp;scioq=%22natural+language+processing%22%7Cnlp%7C%22computational+linguistics%22+%22neural+network*%22%7Cstatistic*%7C%22machine+learning%22%7C%22deep+learning%22%7C%22artificial+intelligence%22+yoruba%7Cyoruboid+solution%7Ctask%7Capplication&amp;hl=en&amp;as_sdt=2007</t>
  </si>
  <si>
    <t>https://socialdigitalmediadiscourse.com/wp-content/uploads/2024/08/3-Towards_a_violence-free_2023_General_Election1.pdf</t>
  </si>
  <si>
    <t>… Recent studies exploring the application of media effect theories to the key variable of … Data generated were analysed through Statistic Package for Social Sciences. Mean statistics were …</t>
  </si>
  <si>
    <t>socialdigitalmediadiscourse.com</t>
  </si>
  <si>
    <t>Towards a violence-free 2023 General Election: A survey of public adherence to social and conventional media sensitisations agenda</t>
  </si>
  <si>
    <t>LA Adelakun, PC Nwachukwu…</t>
  </si>
  <si>
    <t>https://scholar.google.com/scholar?q=related:8t6JP0sVTxEJ:scholar.google.com/&amp;scioq=%22natural+language+processing%22%7Cnlp%7C%22computational+linguistics%22+%22neural+network*%22%7Cstatistic*%7C%22machine+learning%22%7C%22deep+learning%22%7C%22artificial+intelligence%22+yoruba%7Cyoruboid+solution%7Ctask%7Capplication&amp;hl=en&amp;as_sdt=2007</t>
  </si>
  <si>
    <t>… is r 2 , a summary statistic that measures the statistical association … r 2 provides a summary statistic for how well genetic … a candidate gene approach, the first task is to identify a list of …</t>
  </si>
  <si>
    <t>10.1007/978-1-59745-439-1_8</t>
  </si>
  <si>
    <t>https://link.springer.com/protocol/10.1007/978-1-59745-439-1_8</t>
  </si>
  <si>
    <t>… and Personalized Medicine</t>
  </si>
  <si>
    <t>Strategies and Resources for Marker Selection and Genotyping in Genetic Association Studies</t>
  </si>
  <si>
    <t>N Soranzo, F Dong-Jing, SL Qingqin</t>
  </si>
  <si>
    <t>https://scholar.google.com/scholar?q=related:ps2lhinadlwJ:scholar.google.com/&amp;scioq=%22natural+language+processing%22%7Cnlp%7C%22computational+linguistics%22+%22neural+network*%22%7Cstatistic*%7C%22machine+learning%22%7C%22deep+learning%22%7C%22artificial+intelligence%22+yoruba%7Cyoruboid+solution%7Ctask%7Capplication&amp;hl=en&amp;as_sdt=2007</t>
  </si>
  <si>
    <t>https://link.springer.com/article/10.1186/s12864-022-08809-w</t>
  </si>
  <si>
    <t>… Third, we adjusted the p values in the real data application using Bonferroni correction as well as the FDR, but almost no significant node or edge can be detected (Tables S3, S4, S5, S6…</t>
  </si>
  <si>
    <t>10.1186/s12864-022-08809-w</t>
  </si>
  <si>
    <t>https://scholar.google.com/scholar?cites=6662752570628754854&amp;as_sdt=2005&amp;sciodt=2007&amp;hl=en</t>
  </si>
  <si>
    <t>BMC genomics</t>
  </si>
  <si>
    <t>Network regression analysis in transcriptome-wide association studies</t>
  </si>
  <si>
    <t>X Jin, L Zhang, J Ji, T Ju, J Zhao, Z Yuan</t>
  </si>
  <si>
    <t>https://scholar.google.com/scholar?q=related:26Aubo5dn24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</si>
  <si>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reZ29AAIOSYJ:scholar.google.com/&amp;scioq=%22natural+language+processing%22%7Cnlp%7C%22computational+linguistics%22+%22neural+network*%22%7Cstatistic*%7C%22machine+learning%22%7C%22deep+learning%22%7C%22artificial+intelligence%22+yoruba%7Cyoruboid+solution%7Ctask%7Capplication&amp;hl=en&amp;as_sdt=2007</t>
  </si>
  <si>
    <t>https://link.springer.com/article/10.1007/s42979-023-01953-4</t>
  </si>
  <si>
    <t>… Asubiaro [8] presented an entropy-based stopword generation approach in the Yoruba text. They … The statistic of the text collection is shown in Table 3. The topic comprises three logical …</t>
  </si>
  <si>
    <t>10.1007/s42979-023-01953-4</t>
  </si>
  <si>
    <t>https://scholar.google.com/scholar?cites=2754241447308224173&amp;as_sdt=2005&amp;sciodt=2007&amp;hl=en</t>
  </si>
  <si>
    <t>Effect of Stopwords and Stemming Techniques in Urdu IR</t>
  </si>
  <si>
    <t>SS Sahu, D Dutta, S Pal, I Rasheed</t>
  </si>
  <si>
    <t>https://scholar.google.com/scholar?q=related:owHIPZe9bNwJ:scholar.google.com/&amp;scioq=%22natural+language+processing%22%7Cnlp%7C%22computational+linguistics%22+%22neural+network*%22%7Cstatistic*%7C%22machine+learning%22%7C%22deep+learning%22%7C%22artificial+intelligence%22+yoruba%7Cyoruboid+solution%7Ctask%7Capplication&amp;hl=en&amp;as_sdt=2007</t>
  </si>
  <si>
    <t>https://link.springer.com/article/10.1007/s10772-024-10111-x</t>
  </si>
  <si>
    <t>… The overall task in ASR is divided into two parts. The speech recognition pipeline converts the audio signal into a sequence of words. In the default ASR pipeline, it is not necessary to …</t>
  </si>
  <si>
    <t>10.1007/s10772-024-10111-x</t>
  </si>
  <si>
    <t>Development of a diacritic-aware large vocabulary automatic speech recognition for Hausa language</t>
  </si>
  <si>
    <t>AM Abubakar, D Gupta, S Vekkot</t>
  </si>
  <si>
    <t>https://scholar.google.com/scholar?q=related:GMGpLPLu4gIJ:scholar.google.com/&amp;scioq=%22natural+language+processing%22%7Cnlp%7C%22computational+linguistics%22+%22neural+network*%22%7Cstatistic*%7C%22machine+learning%22%7C%22deep+learning%22%7C%22artificial+intelligence%22+yoruba%7Cyoruboid+solution%7Ctask%7Capplication&amp;hl=en&amp;as_sdt=2007</t>
  </si>
  <si>
    <t>… It is the initial stage of NLP. The main advantage of this … The application of feature extraction helps in reducing the … (Hausa, Yoruba &amp;Igbo) and other African languages like Swahili. …</t>
  </si>
  <si>
    <t>10.1007/978-981-19-0284-0_41</t>
  </si>
  <si>
    <t>https://link.springer.com/chapter/10.1007/978-981-19-0284-0_41</t>
  </si>
  <si>
    <t>Emerging Technologies for Computing …</t>
  </si>
  <si>
    <t>The First Corpus for Detecting Fake News in Hausa Language</t>
  </si>
  <si>
    <t>SH Imam, AA Musa, A Choudhary</t>
  </si>
  <si>
    <t>https://scholar.google.com/scholar?q=related:ylQ6j16r3ogJ:scholar.google.com/&amp;scioq=%22natural+language+processing%22%7Cnlp%7C%22computational+linguistics%22+%22neural+network*%22%7Cstatistic*%7C%22machine+learning%22%7C%22deep+learning%22%7C%22artificial+intelligence%22+yoruba%7Cyoruboid+solution%7Ctask%7Capplication&amp;hl=en&amp;as_sdt=2007</t>
  </si>
  <si>
    <t>https://link.springer.com/article/10.1186/s13059-022-02799-4</t>
  </si>
  <si>
    <t>… We systematically compare the performance of APARENT2 to other models at the task of … ], and 58 aQTLs measured among 52 HapMap Yoruba human lymphoblastoid cell lines [21]. In …</t>
  </si>
  <si>
    <t>10.1186/s13059-022-02799-4</t>
  </si>
  <si>
    <t>https://scholar.google.com/scholar?cites=9862508656606205130&amp;as_sdt=2005&amp;sciodt=2007&amp;hl=en</t>
  </si>
  <si>
    <t>Genome biology</t>
  </si>
  <si>
    <t>Deciphering the impact of genetic variation on human polyadenylation using APARENT2</t>
  </si>
  <si>
    <t>J Linder, SE Koplik, A Kundaje, G Seelig</t>
  </si>
  <si>
    <t>https://scholar.google.com/scholar?q=related:Pj9QFl_3A9IJ:scholar.google.com/&amp;scioq=%22natural+language+processing%22%7Cnlp%7C%22computational+linguistics%22+%22neural+network*%22%7Cstatistic*%7C%22machine+learning%22%7C%22deep+learning%22%7C%22artificial+intelligence%22+yoruba%7Cyoruboid+solution%7Ctask%7Capplication&amp;hl=en&amp;as_sdt=2007</t>
  </si>
  <si>
    <t>https://link.springer.com/article/10.1007/s10032-021-00363-7</t>
  </si>
  <si>
    <t>… [34] present a method for Yorùbá character recognition which is based on the Long Short-… for this task is needed to replace human. However, OCR on ID card is a challenging task since …</t>
  </si>
  <si>
    <t>10.1007/s10032-021-00363-7</t>
  </si>
  <si>
    <t>https://scholar.google.com/scholar?cites=15133211160663310142&amp;as_sdt=2005&amp;sciodt=2007&amp;hl=en</t>
  </si>
  <si>
    <t>International Journal on Document …</t>
  </si>
  <si>
    <t>Text recognition for Vietnamese identity card based on deep features network</t>
  </si>
  <si>
    <t>DP Van Hoai, HT Duong, VT Hoang</t>
  </si>
  <si>
    <t>https://scholar.google.com/scholar?q=related:TRurMvGWIzg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</si>
  <si>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ykodW5Fxrjk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</si>
  <si>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3zhXkWblf7M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</si>
  <si>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dWgp70cWj7YJ:scholar.google.com/&amp;scioq=%22natural+language+processing%22%7Cnlp%7C%22computational+linguistics%22+%22neural+network*%22%7Cstatistic*%7C%22machine+learning%22%7C%22deep+learning%22%7C%22artificial+intelligence%22+yoruba%7Cyoruboid+solution%7Ctask%7Capplication&amp;hl=en&amp;as_sdt=2007</t>
  </si>
  <si>
    <t>https://link.springer.com/article/10.1007/s10772-022-09984-7</t>
  </si>
  <si>
    <t>… The proposed framework introduces a workable solution that targets robust speaker … profile of standard Yoruba syllables to characterise and discriminate the three Yoruba tones. Tonal …</t>
  </si>
  <si>
    <t>10.1007/s10772-022-09984-7</t>
  </si>
  <si>
    <t>Mining speech signal patterns for robust speaker variability classification</t>
  </si>
  <si>
    <t>ME Ekpenyong, OOU Udocox</t>
  </si>
  <si>
    <t>https://scholar.google.com/scholar?q=related:tIgEBy60XGgJ:scholar.google.com/&amp;scioq=%22natural+language+processing%22%7Cnlp%7C%22computational+linguistics%22+%22neural+network*%22%7Cstatistic*%7C%22machine+learning%22%7C%22deep+learning%22%7C%22artificial+intelligence%22+yoruba%7Cyoruboid+solution%7Ctask%7Capplication&amp;hl=en&amp;as_sdt=2007</t>
  </si>
  <si>
    <t>… To proffer a solution, researchers in machine translation from Pidgin English to the English … Machine language translation is a field in computational linguistics by which computer …</t>
  </si>
  <si>
    <t>https://scholar.google.com/scholar?q=related:hQS1F4uLl0g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</si>
  <si>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eTUsv4GUpwQJ:scholar.google.com/&amp;scioq=%22natural+language+processing%22%7Cnlp%7C%22computational+linguistics%22+%22neural+network*%22%7Cstatistic*%7C%22machine+learning%22%7C%22deep+learning%22%7C%22artificial+intelligence%22+yoruba%7Cyoruboid+solution%7Ctask%7Capplication&amp;hl=en&amp;as_sdt=2007</t>
  </si>
  <si>
    <t>… vision [18], natural language processing tasks like sentiment … 10 cancer patients from the YRI (Yoruba in Ibadan) population. … on the large population’s GWAS summary statistic file O(1), …</t>
  </si>
  <si>
    <t>https://scholar.google.com/scholar?q=related:MYpeAUyx_d4J:scholar.google.com/&amp;scioq=%22natural+language+processing%22%7Cnlp%7C%22computational+linguistics%22+%22neural+network*%22%7Cstatistic*%7C%22machine+learning%22%7C%22deep+learning%22%7C%22artificial+intelligence%22+yoruba%7Cyoruboid+solution%7Ctask%7Capplication&amp;hl=en&amp;as_sdt=2007</t>
  </si>
  <si>
    <t>… Croatian and African continent tonal languages like Yoruba and Hausa. Finally, the synthesis … of natural language processing as well as the ASR for all the tonal languages in the world. …</t>
  </si>
  <si>
    <t>https://scholar.google.com/scholar?q=related:9-qGmzIh-VE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</si>
  <si>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E4F4Z8cQNhAJ:scholar.google.com/&amp;scioq=%22natural+language+processing%22%7Cnlp%7C%22computational+linguistics%22+%22neural+network*%22%7Cstatistic*%7C%22machine+learning%22%7C%22deep+learning%22%7C%22artificial+intelligence%22+yoruba%7Cyoruboid+solution%7Ctask%7Capplication&amp;hl=en&amp;as_sdt=2007</t>
  </si>
  <si>
    <t>… Thus, algorithmic bias can be generally defined as “the application of an algorithm that … As word embeddings are widely used as a basic feature in NLP, their use has the potential …</t>
  </si>
  <si>
    <t>https://scholar.google.com/scholar?q=related:RBPq_coE4PAJ:scholar.google.com/&amp;scioq=%22natural+language+processing%22%7Cnlp%7C%22computational+linguistics%22+%22neural+network*%22%7Cstatistic*%7C%22machine+learning%22%7C%22deep+learning%22%7C%22artificial+intelligence%22+yoruba%7Cyoruboid+solution%7Ctask%7Capplication&amp;hl=en&amp;as_sdt=2007</t>
  </si>
  <si>
    <t>… This method can be applied to other areas of Natural Language Processing (NLP) and other languages ​​as it is language and architecture-independent. It was obtained with BLEU …</t>
  </si>
  <si>
    <t>https://scholar.google.com/scholar?q=related:ELCkWY2YcL8J:scholar.google.com/&amp;scioq=%22natural+language+processing%22%7Cnlp%7C%22computational+linguistics%22+%22neural+network*%22%7Cstatistic*%7C%22machine+learning%22%7C%22deep+learning%22%7C%22artificial+intelligence%22+yoruba%7Cyoruboid+solution%7Ctask%7Capplication&amp;hl=en&amp;as_sdt=2007</t>
  </si>
  <si>
    <t>https://link.springer.com/article/10.1007/s40009-017-0545-6</t>
  </si>
  <si>
    <t>… for prosody generation in natural speech synthesis application. To improve the performance of … Various syntactic analyzer core functions were used in the NLP unit to avoid the listing for …</t>
  </si>
  <si>
    <t>10.1007/s40009-017-0545-6</t>
  </si>
  <si>
    <t>https://scholar.google.com/scholar?cites=13794693391497605136&amp;as_sdt=2005&amp;sciodt=2007&amp;hl=en</t>
  </si>
  <si>
    <t>National Academy Science Letters</t>
  </si>
  <si>
    <t>Improvement of Prosody Modeling Using Semantic Role Labeling, Hybrid Feature Selection and BPSO–PSO–Optimized RNN</t>
  </si>
  <si>
    <t>https://scholar.google.com/scholar?q=related:NO4nPP-aUE4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</si>
  <si>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R7PSn2DRu3YJ:scholar.google.com/&amp;scioq=%22natural+language+processing%22%7Cnlp%7C%22computational+linguistics%22+%22neural+network*%22%7Cstatistic*%7C%22machine+learning%22%7C%22deep+learning%22%7C%22artificial+intelligence%22+yoruba%7Cyoruboid+solution%7Ctask%7Capplication&amp;hl=en&amp;as_sdt=2007</t>
  </si>
  <si>
    <t>… of a text, is a popular application of NLP systems [10, 11]. The … languages: Hausa, Igbo, Yorùbá (30K annotated tweets were … This section covers NLP research on Guarani and Jopara …</t>
  </si>
  <si>
    <t>https://scholar.google.com/scholar?q=related:-yRVz42POso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</si>
  <si>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tXrm38V_8H4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</si>
  <si>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nq5e4gS2bKw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</si>
  <si>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Qh_OxmDIQKsJ:scholar.google.com/&amp;scioq=%22natural+language+processing%22%7Cnlp%7C%22computational+linguistics%22+%22neural+network*%22%7Cstatistic*%7C%22machine+learning%22%7C%22deep+learning%22%7C%22artificial+intelligence%22+yoruba%7Cyoruboid+solution%7Ctask%7Capplication&amp;hl=en&amp;as_sdt=2007</t>
  </si>
  <si>
    <t>… This is due to the (limited) definition of sentiment analysis as the NLP task that aims to categorize a piece of text as either positive or negative. Regarding the framework of this research, …</t>
  </si>
  <si>
    <t>https://scholar.google.com/scholar?q=related:qSomhIP8hMEJ:scholar.google.com/&amp;scioq=%22natural+language+processing%22%7Cnlp%7C%22computational+linguistics%22+%22neural+network*%22%7Cstatistic*%7C%22machine+learning%22%7C%22deep+learning%22%7C%22artificial+intelligence%22+yoruba%7Cyoruboid+solution%7Ctask%7Capplication&amp;hl=en&amp;as_sdt=2007</t>
  </si>
  <si>
    <t>… Yoruba and Hindi are highly inflected languages with complex grammatical structures that present unique challenges for natural language processing. … is a fundamental task in NLP and …</t>
  </si>
  <si>
    <t>https://scholar.google.com/scholar?q=related:Ulag0zVK2SsJ:scholar.google.com/&amp;scioq=%22natural+language+processing%22%7Cnlp%7C%22computational+linguistics%22+%22neural+network*%22%7Cstatistic*%7C%22machine+learning%22%7C%22deep+learning%22%7C%22artificial+intelligence%22+yoruba%7Cyoruboid+solution%7Ctask%7Capplication&amp;hl=en&amp;as_sdt=2007</t>
  </si>
  <si>
    <t>… The task of the axon is to transmit action potentials to nerve or muscle cells. To ensure that … The Yoruba are a West African people living mainly in southwestern Nigeria. The Xhosa are …</t>
  </si>
  <si>
    <t>https://scholar.google.com/scholar?q=related:qV1N5ynWXtoJ:scholar.google.com/&amp;scioq=%22natural+language+processing%22%7Cnlp%7C%22computational+linguistics%22+%22neural+network*%22%7Cstatistic*%7C%22machine+learning%22%7C%22deep+learning%22%7C%22artificial+intelligence%22+yoruba%7Cyoruboid+solution%7Ctask%7Capplication&amp;hl=en&amp;as_sdt=2007</t>
  </si>
  <si>
    <t>Computational Linguistics and Intelligent Text …</t>
  </si>
  <si>
    <t>https://scholar.google.com/scholar?q=related:Yf2Rj_ufeMEJ:scholar.google.com/&amp;scioq=%22natural+language+processing%22%7Cnlp%7C%22computational+linguistics%22+%22neural+network*%22%7Cstatistic*%7C%22machine+learning%22%7C%22deep+learning%22%7C%22artificial+intelligence%22+yoruba%7Cyoruboid+solution%7Ctask%7Capplication&amp;hl=en&amp;as_sdt=2007</t>
  </si>
  <si>
    <t>… In computational linguistics, the machine translation arouses the interest of several … Moreover, in the study of [9], they used SMT to translate English sentences to Yoruba sentences. With …</t>
  </si>
  <si>
    <t>https://scholar.google.com/scholar?q=related:35AnWOQVMDMJ:scholar.google.com/&amp;scioq=%22natural+language+processing%22%7Cnlp%7C%22computational+linguistics%22+%22neural+network*%22%7Cstatistic*%7C%22machine+learning%22%7C%22deep+learning%22%7C%22artificial+intelligence%22+yoruba%7Cyoruboid+solution%7Ctask%7Capplication&amp;hl=en&amp;as_sdt=2007</t>
  </si>
  <si>
    <t>… of diversity in terms of NLP tools for low-resource languages. … with other local languages, such as Yoruba, Hausa and Igbo. … and evaluated in various NLP application fields. Syed et al. (…</t>
  </si>
  <si>
    <t>https://scholar.google.com/scholar?q=related:VebLegm3o-U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</si>
  <si>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PEbwVTxvkKwJ:scholar.google.com/&amp;scioq=%22natural+language+processing%22%7Cnlp%7C%22computational+linguistics%22+%22neural+network*%22%7Cstatistic*%7C%22machine+learning%22%7C%22deep+learning%22%7C%22artificial+intelligence%22+yoruba%7Cyoruboid+solution%7Ctask%7Capplication&amp;hl=en&amp;as_sdt=2007</t>
  </si>
  <si>
    <t>… for Standard Yorùbá (SY). The problem herein is the non-availability of phonetically balanced corpus in most resource-scarce languages such as SY. The proposed solution herein is …</t>
  </si>
  <si>
    <t>10.1007/978-3-319-18117-2_42</t>
  </si>
  <si>
    <t>https://scholar.google.com/scholar?cites=12434560876100470332&amp;as_sdt=2005&amp;sciodt=2007&amp;hl=en</t>
  </si>
  <si>
    <t>https://link.springer.com/chapter/10.1007/978-3-319-18117-2_42</t>
  </si>
  <si>
    <t>Computational Linguistics and …</t>
  </si>
  <si>
    <t>A Supervised Phrase Selection Strategy for Phonetically Balanced Standard Yorùbá Corpus</t>
  </si>
  <si>
    <t>A Sosimi, T Adegbola, O Fakinlede</t>
  </si>
  <si>
    <t>https://scholar.google.com/scholar?q=related:LUkw6G6RwRw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</si>
  <si>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nHlSyxoD4Z8J:scholar.google.com/&amp;scioq=%22natural+language+processing%22%7Cnlp%7C%22computational+linguistics%22+%22neural+network*%22%7Cstatistic*%7C%22machine+learning%22%7C%22deep+learning%22%7C%22artificial+intelligence%22+yoruba%7Cyoruboid+solution%7Ctask%7Capplication&amp;hl=en&amp;as_sdt=2007</t>
  </si>
  <si>
    <t>… to address application problems, including audio and speech, visual data, and NLP. Design … This includes translating the Yoruba language to French, automation regarding the use of …</t>
  </si>
  <si>
    <t>https://scholar.google.com/scholar?q=related:qHwovhx35V4J:scholar.google.com/&amp;scioq=%22natural+language+processing%22%7Cnlp%7C%22computational+linguistics%22+%22neural+network*%22%7Cstatistic*%7C%22machine+learning%22%7C%22deep+learning%22%7C%22artificial+intelligence%22+yoruba%7Cyoruboid+solution%7Ctask%7Capplication&amp;hl=en&amp;as_sdt=2007</t>
  </si>
  <si>
    <t>https://studenttheses.uu.nl/bitstream/handle/20.500.12932/46903/Georgios_Christopoulos_MSc_Thesis.pdf?sequence=1</t>
  </si>
  <si>
    <t>… more capable task solvers. These models are known as Large Language Models (LLMs) and have emerged due to years of research in Natural Language Processing (NLP). NLP is …</t>
  </si>
  <si>
    <t>https://studenttheses.uu.nl/handle/20.500.12932/46903</t>
  </si>
  <si>
    <t>The impact of language family on D2T generation in under-resourced languages</t>
  </si>
  <si>
    <t>G Christopoulos</t>
  </si>
  <si>
    <t>https://scholar.google.com/scholar?q=related:Was0ynxNAWMJ:scholar.google.com/&amp;scioq=%22natural+language+processing%22%7Cnlp%7C%22computational+linguistics%22+%22neural+network*%22%7Cstatistic*%7C%22machine+learning%22%7C%22deep+learning%22%7C%22artificial+intelligence%22+yoruba%7Cyoruboid+solution%7Ctask%7Capplication&amp;hl=en&amp;as_sdt=2007</t>
  </si>
  <si>
    <t>https://www.tandfonline.com/doi/pdf/10.1080/01639374.2019.1700201</t>
  </si>
  <si>
    <t>… Although the F1 score can be a useful way to summarize precision and recall by a single statistic, within the context of this project it was felt that precision was of more value. …</t>
  </si>
  <si>
    <t>10.1080/01639374.2019.1700201</t>
  </si>
  <si>
    <t>https://scholar.google.com/scholar?cites=7134068483095309145&amp;as_sdt=2005&amp;sciodt=2007&amp;hl=en</t>
  </si>
  <si>
    <t>https://www.tandfonline.com/doi/abs/10.1080/01639374.2019.1700201</t>
  </si>
  <si>
    <t>Cataloging &amp;Classification Quarterly</t>
  </si>
  <si>
    <t>Automated language identification of bibliographic resources</t>
  </si>
  <si>
    <t>V Morris</t>
  </si>
  <si>
    <t>https://scholar.google.com/scholar?q=related:OXCTSGB6r-EJ:scholar.google.com/&amp;scioq=%22natural+language+processing%22%7Cnlp%7C%22computational+linguistics%22+%22neural+network*%22%7Cstatistic*%7C%22machine+learning%22%7C%22deep+learning%22%7C%22artificial+intelligence%22+yoruba%7Cyoruboid+solution%7Ctask%7Capplication&amp;hl=en&amp;as_sdt=2007</t>
  </si>
  <si>
    <t>https://www.tandfonline.com/doi/pdf/10.1080/23268263.2018.1438963</t>
  </si>
  <si>
    <t>… , so it cannot be reduced to a statistic. However, we can measure … Since first appearing in the computational linguistics literature in … This will be the first (to our knowledge) application to …</t>
  </si>
  <si>
    <t>10.1080/23268263.2018.1438963</t>
  </si>
  <si>
    <t>https://scholar.google.com/scholar?cites=16262351333411221561&amp;as_sdt=2005&amp;sciodt=2007&amp;hl=en</t>
  </si>
  <si>
    <t>https://www.tandfonline.com/doi/abs/10.1080/23268263.2018.1438963</t>
  </si>
  <si>
    <t>Voice and Speech Review</t>
  </si>
  <si>
    <t>A diachronic study of rhythm in Shakespeare performance</t>
  </si>
  <si>
    <t>C Miller, A Carter-Ényì</t>
  </si>
  <si>
    <t>https://scholar.google.com/scholar?q=related:WDCv5VmGd1w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</si>
  <si>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vl870dqJpUgJ:scholar.google.com/&amp;scioq=%22natural+language+processing%22%7Cnlp%7C%22computational+linguistics%22+%22neural+network*%22%7Cstatistic*%7C%22machine+learning%22%7C%22deep+learning%22%7C%22artificial+intelligence%22+yoruba%7Cyoruboid+solution%7Ctask%7Capplication&amp;hl=en&amp;as_sdt=2007</t>
  </si>
  <si>
    <t>… other personally identifying information – the task of anonymising corpora containing speech … We derived collocates of rude using the MI statistic. MI determines collocation strength by …</t>
  </si>
  <si>
    <t>10.4324/9781003031758-20</t>
  </si>
  <si>
    <t>https://scholar.google.com/scholar?cites=5234741714794274750&amp;as_sdt=2005&amp;sciodt=2007&amp;hl=en</t>
  </si>
  <si>
    <t>https://www.taylorfrancis.com/chapters/edit/10.4324/9781003031758-20/corpus-linguistics-gavin-brookes-tony-mcenery</t>
  </si>
  <si>
    <t>… handbook of English language and digital …</t>
  </si>
  <si>
    <t>Corpus linguistics</t>
  </si>
  <si>
    <t>G Brookes, T McEnery</t>
  </si>
  <si>
    <t>https://scholar.google.com/scholar?q=related:kIr-cPgOoM0J:scholar.google.com/&amp;scioq=%22natural+language+processing%22%7Cnlp%7C%22computational+linguistics%22+%22neural+network*%22%7Cstatistic*%7C%22machine+learning%22%7C%22deep+learning%22%7C%22artificial+intelligence%22+yoruba%7Cyoruboid+solution%7Ctask%7Capplication&amp;hl=en&amp;as_sdt=2007</t>
  </si>
  <si>
    <t>… To this end, it develops computing methods and software for application in … computational linguistics and natural language processing. It publishes the journal Computational Linguistics …</t>
  </si>
  <si>
    <t>https://scholar.google.com/scholar?q=related:FJTWR51e1IQJ:scholar.google.com/&amp;scioq=%22natural+language+processing%22%7Cnlp%7C%22computational+linguistics%22+%22neural+network*%22%7Cstatistic*%7C%22machine+learning%22%7C%22deep+learning%22%7C%22artificial+intelligence%22+yoruba%7Cyoruboid+solution%7Ctask%7Capplication&amp;hl=en&amp;as_sdt=2007</t>
  </si>
  <si>
    <t>… Research on the development and application of AES has … processing (NLP) and computational linguistics where features are … The application of transformers in NLP tasks was further …</t>
  </si>
  <si>
    <t>10.4324/9781003397618-5</t>
  </si>
  <si>
    <t>https://www.taylorfrancis.com/chapters/edit/10.4324/9781003397618-5/scoring-essays-written-persian-using-transformer-based-model-tahereh-firoozi-mark-gierl</t>
  </si>
  <si>
    <t>The Routledge International Handbook of Automated …</t>
  </si>
  <si>
    <t>Scoring Essays Written in Persian Using a Transformer-Based Model: Implications for Multilingual AES</t>
  </si>
  <si>
    <t>https://scholar.google.com/scholar?q=related:1c5QxvEI2a0J:scholar.google.com/&amp;scioq=%22natural+language+processing%22%7Cnlp%7C%22computational+linguistics%22+%22neural+network*%22%7Cstatistic*%7C%22machine+learning%22%7C%22deep+learning%22%7C%22artificial+intelligence%22+yoruba%7Cyoruboid+solution%7Ctask%7Capplication&amp;hl=en&amp;as_sdt=2007</t>
  </si>
  <si>
    <t>… advanced technologies in the field of Natural Language Processing (NLP), the machine translation … The task consists of a cross-lingual pronoun prediction task in which participating …</t>
  </si>
  <si>
    <t>https://scholar.google.com/scholar?q=related:oltssyyH1-AJ:scholar.google.com/&amp;scioq=%22natural+language+processing%22%7Cnlp%7C%22computational+linguistics%22+%22neural+network*%22%7Cstatistic*%7C%22machine+learning%22%7C%22deep+learning%22%7C%22artificial+intelligence%22+yoruba%7Cyoruboid+solution%7Ctask%7Capplication&amp;hl=en&amp;as_sdt=2007</t>
  </si>
  <si>
    <t>https://theses.hal.science/tel-03770207/document</t>
  </si>
  <si>
    <t>… : Représentation de l’origine d’un biais dans un pipeline NLP standard supervisé par disparité. L’existence du biais est observable en y, avec des mesures de disparité des résultats (…</t>
  </si>
  <si>
    <t>https://scholar.google.com/scholar?cites=16201566810547182498&amp;as_sdt=2005&amp;sciodt=2007&amp;hl=en</t>
  </si>
  <si>
    <t>https://theses.hal.science/tel-03770207/</t>
  </si>
  <si>
    <t>theses.hal.science</t>
  </si>
  <si>
    <t>Des données aux systèmes: étude des liens entre données d'apprentissage et biais de performance genrés dans les systèmes de reconnaissance automatique de la …</t>
  </si>
  <si>
    <t>M Garnerin</t>
  </si>
  <si>
    <t>https://scholar.google.com/scholar?q=related:kL5BPpHa4A4J:scholar.google.com/&amp;scioq=%22natural+language+processing%22%7Cnlp%7C%22computational+linguistics%22+%22neural+network*%22%7Cstatistic*%7C%22machine+learning%22%7C%22deep+learning%22%7C%22artificial+intelligence%22+yoruba%7Cyoruboid+solution%7Ctask%7Capplication&amp;hl=en&amp;as_sdt=2007</t>
  </si>
  <si>
    <t>https://theses.hal.science/tel-01541510/document</t>
  </si>
  <si>
    <t>… Of course, this is a relatively easy task for adults because we already know which words are … These models are all generative and commonly used in natural language processing (NLP) …</t>
  </si>
  <si>
    <t>https://scholar.google.com/scholar?cites=1072097028663787152&amp;as_sdt=2005&amp;sciodt=2007&amp;hl=en</t>
  </si>
  <si>
    <t>https://theses.hal.science/tel-01541510/</t>
  </si>
  <si>
    <t>Weaving an ambiguous lexicon</t>
  </si>
  <si>
    <t>I Dautriche</t>
  </si>
  <si>
    <t>https://scholar.google.com/scholar?q=related:kIzbuhbwtRMJ:scholar.google.com/&amp;scioq=%22natural+language+processing%22%7Cnlp%7C%22computational+linguistics%22+%22neural+network*%22%7Cstatistic*%7C%22machine+learning%22%7C%22deep+learning%22%7C%22artificial+intelligence%22+yoruba%7Cyoruboid+solution%7Ctask%7Capplication&amp;hl=en&amp;as_sdt=2007</t>
  </si>
  <si>
    <t>https://theses.hal.science/tel-03701132/file/97522_SANCHEZ_2022_archivage.pdf</t>
  </si>
  <si>
    <t>… statistic CCA weights pondered by the canonical variates to custom CNNactivationsineachlayer. . . . . . . . . . . . . . . 104 4.16 Summary statistic … focus on a regression task with the goal of …</t>
  </si>
  <si>
    <t>https://scholar.google.com/scholar?cites=1420305237920156816&amp;as_sdt=2005&amp;sciodt=2007&amp;hl=en</t>
  </si>
  <si>
    <t>https://theses.hal.science/tel-03701132/</t>
  </si>
  <si>
    <t>Reconstructing our past˸ deep learning for population genetics</t>
  </si>
  <si>
    <t>T Sanchez</t>
  </si>
  <si>
    <t>https://scholar.google.com/scholar?q=related:hYtdqeFaVrMJ:scholar.google.com/&amp;scioq=%22natural+language+processing%22%7Cnlp%7C%22computational+linguistics%22+%22neural+network*%22%7Cstatistic*%7C%22machine+learning%22%7C%22deep+learning%22%7C%22artificial+intelligence%22+yoruba%7Cyoruboid+solution%7Ctask%7Capplication&amp;hl=en&amp;as_sdt=2007</t>
  </si>
  <si>
    <t>https://theses.hal.science/tel-04574957/document</t>
  </si>
  <si>
    <t>… users to enable iterative improvements to the solution, taking user feedback into account. In … and accuracy of speech recognition, Natural Language Processing (NLP) and various other …</t>
  </si>
  <si>
    <t>https://theses.hal.science/tel-04574957/</t>
  </si>
  <si>
    <t>Mobile technology and artificial intelligence for improving health literacy among underserved communities</t>
  </si>
  <si>
    <t>I Ouédraogo</t>
  </si>
  <si>
    <t>https://scholar.google.com/scholar?q=related:vJeWbroAU3kJ:scholar.google.com/&amp;scioq=%22natural+language+processing%22%7Cnlp%7C%22computational+linguistics%22+%22neural+network*%22%7Cstatistic*%7C%22machine+learning%22%7C%22deep+learning%22%7C%22artificial+intelligence%22+yoruba%7Cyoruboid+solution%7Ctask%7Capplication&amp;hl=en&amp;as_sdt=2007</t>
  </si>
  <si>
    <t>https://theses.hal.science/tel-03966952/document</t>
  </si>
  <si>
    <t>… variability a vivid challenge in NLP. Indeed, collecting large … , we show that this task can be addressed accurately with BERT… above, NLP bene ted from progress made in task-speci c …</t>
  </si>
  <si>
    <t>https://theses.hal.science/tel-03966952/</t>
  </si>
  <si>
    <t>How Can We Make Language Models Better at Handling the Diversity and Variability of Natural Languages?</t>
  </si>
  <si>
    <t>B Muller</t>
  </si>
  <si>
    <t>https://scholar.google.com/scholar?q=related:KQH9USlOPpgJ:scholar.google.com/&amp;scioq=%22natural+language+processing%22%7Cnlp%7C%22computational+linguistics%22+%22neural+network*%22%7Cstatistic*%7C%22machine+learning%22%7C%22deep+learning%22%7C%22artificial+intelligence%22+yoruba%7Cyoruboid+solution%7Ctask%7Capplication&amp;hl=en&amp;as_sdt=2007</t>
  </si>
  <si>
    <t>… While the description of ontology might seem like an atheoretical task, it actually goes to the … The task is large, and it would benefit from efficiency gains in the way we do linguistics, but …</t>
  </si>
  <si>
    <t>https://scholar.google.com/scholar?cites=10970291681697268009&amp;as_sdt=2005&amp;sciodt=2007&amp;hl=en</t>
  </si>
  <si>
    <t>https://www.torrossa.com/gs/resourceProxy?an=5002258&amp;publisher=FZ4850#page=330</t>
  </si>
  <si>
    <t>torrossa.com</t>
  </si>
  <si>
    <t>Linguistics today: Facing a greater challenge</t>
  </si>
  <si>
    <t>How the study of endangered languages will revolutionize linguistics</t>
  </si>
  <si>
    <t>DH Whalen</t>
  </si>
  <si>
    <t>https://scholar.google.com/scholar?q=related:7AdvjttaYwgJ:scholar.google.com/&amp;scioq=%22natural+language+processing%22%7Cnlp%7C%22computational+linguistics%22+%22neural+network*%22%7Cstatistic*%7C%22machine+learning%22%7C%22deep+learning%22%7C%22artificial+intelligence%22+yoruba%7Cyoruboid+solution%7Ctask%7Capplication&amp;hl=en&amp;as_sdt=2007</t>
  </si>
  <si>
    <t>… , we saw our task as trying to move as many problems as possible out of the realm where only an ad hoc solution was possible, if at all, into the realm where a 100% solution would be …</t>
  </si>
  <si>
    <t>https://scholar.google.com/scholar?cites=604426674031757292&amp;as_sdt=2005&amp;sciodt=2007&amp;hl=en</t>
  </si>
  <si>
    <t>https://www.torrossa.com/gs/resourceProxy?an=5002430&amp;publisher=FZ4850#page=628</t>
  </si>
  <si>
    <t>Lockwood, Fries and Copeland</t>
  </si>
  <si>
    <t>Early MT Research at MIT</t>
  </si>
  <si>
    <t>VH Yngve</t>
  </si>
  <si>
    <t>https://scholar.google.com/scholar?q=related:Ay_wp3Kk6bcJ:scholar.google.com/&amp;scioq=%22natural+language+processing%22%7Cnlp%7C%22computational+linguistics%22+%22neural+network*%22%7Cstatistic*%7C%22machine+learning%22%7C%22deep+learning%22%7C%22artificial+intelligence%22+yoruba%7Cyoruboid+solution%7Ctask%7Capplication&amp;hl=en&amp;as_sdt=2007</t>
  </si>
  <si>
    <t>https://trepo.tuni.fi/bitstream/handle/123456789/27114/Derrar.pdf</t>
  </si>
  <si>
    <t>… In this chapter, we will discuss Natural Language Processing (NLP) ie the use of computers to … hence, the choice to have spell checking as the first (less complicated) NLP task we cover. …</t>
  </si>
  <si>
    <t>https://scholar.google.com/scholar?cites=13252304190865157891&amp;as_sdt=2005&amp;sciodt=2007&amp;hl=en</t>
  </si>
  <si>
    <t>trepo.tuni.fi</t>
  </si>
  <si>
    <t>Clustering for the automatic annotation of customer service chat messages</t>
  </si>
  <si>
    <t>HM Derrar</t>
  </si>
  <si>
    <t>https://scholar.google.com/scholar?q=related:ovxyxDxd4MsJ:scholar.google.com/&amp;scioq=%22natural+language+processing%22%7Cnlp%7C%22computational+linguistics%22+%22neural+network*%22%7Cstatistic*%7C%22machine+learning%22%7C%22deep+learning%22%7C%22artificial+intelligence%22+yoruba%7Cyoruboid+solution%7Ctask%7Capplication&amp;hl=en&amp;as_sdt=2007</t>
  </si>
  <si>
    <t>http://www.umiacs.umd.edu/~jbg/docs/2022_acl_multilingbert.pdf</t>
  </si>
  <si>
    <t>… on multiple languages is then fine-tuned on target-task data in the source language. Subsequently, the model is applied to target-task data in the target language. Most commonly, the …</t>
  </si>
  <si>
    <t>umiacs.umd.edu</t>
  </si>
  <si>
    <t>How Does Multilingual Pretraining Affect Cross-Lingual Transferability?</t>
  </si>
  <si>
    <t>https://scholar.google.com/scholar?q=related:6lipXNQ5tH0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</si>
  <si>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https://scholar.google.com/scholar?cites=9057928334799362282&amp;as_sdt=2005&amp;sciodt=2007&amp;hl=en</t>
  </si>
  <si>
    <t>University of Anbar</t>
  </si>
  <si>
    <t>OCR Improvement for Unstructured Big Data Integration</t>
  </si>
  <si>
    <t>D Abd Al Lattif, M Hamad</t>
  </si>
  <si>
    <t>https://scholar.google.com/scholar?q=related:qvEd3ILsDoEJ:scholar.google.com/&amp;scioq=%22natural+language+processing%22%7Cnlp%7C%22computational+linguistics%22+%22neural+network*%22%7Cstatistic*%7C%22machine+learning%22%7C%22deep+learning%22%7C%22artificial+intelligence%22+yoruba%7Cyoruboid+solution%7Ctask%7Capplication&amp;hl=en&amp;as_sdt=2007</t>
  </si>
  <si>
    <t>https://upcommons.upc.edu/bitstream/handle/2117/16624/Report_Categorization_BibSonomy.xls;sequence=3</t>
  </si>
  <si>
    <t>In this technical report, we approach one of the practical aspects when it comes to represent users' interests from their tagging activity, namely the categorization of tags into high-level …</t>
  </si>
  <si>
    <t>https://upcommons.upc.edu/handle/2117/16624</t>
  </si>
  <si>
    <t>upcommons.upc.edu</t>
  </si>
  <si>
    <t>Categorization of bibsonomy tags to apply privacy-preserving mechanisms.</t>
  </si>
  <si>
    <t>J Parra Arnau, D Rebollo Monedero, J Forné Muñoz</t>
  </si>
  <si>
    <t>https://scholar.google.com/scholar?q=related:H8djUwTA3CMJ:scholar.google.com/&amp;scioq=%22natural+language+processing%22%7Cnlp%7C%22computational+linguistics%22+%22neural+network*%22%7Cstatistic*%7C%22machine+learning%22%7C%22deep+learning%22%7C%22artificial+intelligence%22+yoruba%7Cyoruboid+solution%7Ctask%7Capplication&amp;hl=en&amp;as_sdt=2007</t>
  </si>
  <si>
    <t>https://uvadoc.uva.es/bitstream/handle/10324/33989/TFM-O-45.pdf</t>
  </si>
  <si>
    <t>La traducción y la tecnología son dos ámbitos de trabajo que, desde sus inicios, han ido evolucionando de la mano, gracias, especialmente, a la inteligencia artificial que es capaz de …</t>
  </si>
  <si>
    <t>https://scholar.google.com/scholar?cites=2584151411015272223&amp;as_sdt=2005&amp;sciodt=2007&amp;hl=en</t>
  </si>
  <si>
    <t>https://uvadoc.uva.es/handle/10324/33989</t>
  </si>
  <si>
    <t>uvadoc.uva.es</t>
  </si>
  <si>
    <t>La traducción automática para dispositivos móviles: Siri y Google Translator</t>
  </si>
  <si>
    <t>C García Aguilar</t>
  </si>
  <si>
    <t>https://scholar.google.com/scholar?q=related:EvNFRo0VcPIJ:scholar.google.com/&amp;scioq=%22natural+language+processing%22%7Cnlp%7C%22computational+linguistics%22+%22neural+network*%22%7Cstatistic*%7C%22machine+learning%22%7C%22deep+learning%22%7C%22artificial+intelligence%22+yoruba%7Cyoruboid+solution%7Ctask%7Capplication&amp;hl=en&amp;as_sdt=2007</t>
  </si>
  <si>
    <t>https://uwspace.uwaterloo.ca/bitstreams/2a6d3869-16fe-4d09-b2b2-516cc058e764/download</t>
  </si>
  <si>
    <t>… is a daunting and challenging task that requires both skill and domain expertise, a process known as feature engineering. We used a natural language processing technique called term …</t>
  </si>
  <si>
    <t>On Classifying the outcomes of Legal Motions</t>
  </si>
  <si>
    <t>O Cardoso</t>
  </si>
  <si>
    <t>https://scholar.google.com/scholar?q=related:9WI5xsquJm8J:scholar.google.com/&amp;scioq=%22natural+language+processing%22%7Cnlp%7C%22computational+linguistics%22+%22neural+network*%22%7Cstatistic*%7C%22machine+learning%22%7C%22deep+learning%22%7C%22artificial+intelligence%22+yoruba%7Cyoruboid+solution%7Ctask%7Capplication&amp;hl=en&amp;as_sdt=2007</t>
  </si>
  <si>
    <t>… I must thank Professor Jimmy Lin whose focus on natural language processing research for … For T5 models, we cast the classification task as a text generation task in which the model …</t>
  </si>
  <si>
    <t>https://scholar.google.com/scholar?q=related:qVCy_kOXuV0J:scholar.google.com/&amp;scioq=%22natural+language+processing%22%7Cnlp%7C%22computational+linguistics%22+%22neural+network*%22%7Cstatistic*%7C%22machine+learning%22%7C%22deep+learning%22%7C%22artificial+intelligence%22+yoruba%7Cyoruboid+solution%7Ctask%7Capplication&amp;hl=en&amp;as_sdt=2007</t>
  </si>
  <si>
    <t>https://scholar.google.com/scholar?q=related:PwBgahgxN_oJ:scholar.google.com/&amp;scioq=%22natural+language+processing%22%7Cnlp%7C%22computational+linguistics%22+%22neural+network*%22%7Cstatistic*%7C%22machine+learning%22%7C%22deep+learning%22%7C%22artificial+intelligence%22+yoruba%7Cyoruboid+solution%7Ctask%7Capplication&amp;hl=en&amp;as_sdt=2007</t>
  </si>
  <si>
    <t>… my career goals in NLP and Information Retrieval research. … • We hosted CIRAL as a shared task to promote CLIR … Passages in Hausa, Swahili and Yoruba were filtered for a minimum …</t>
  </si>
  <si>
    <t>https://scholar.google.com/scholar?q=related:SFAkY-pxdY4J:scholar.google.com/&amp;scioq=%22natural+language+processing%22%7Cnlp%7C%22computational+linguistics%22+%22neural+network*%22%7Cstatistic*%7C%22machine+learning%22%7C%22deep+learning%22%7C%22artificial+intelligence%22+yoruba%7Cyoruboid+solution%7Ctask%7Capplication&amp;hl=en&amp;as_sdt=2007</t>
  </si>
  <si>
    <t>… Automatic hate speech detection is a natural language processing (NLP) task that identifies and classifies texts that depict hate speech in different monolingual and bilingual texts. Due …</t>
  </si>
  <si>
    <t>https://scholar.google.com/scholar?q=related:bC8bQbG8r-YJ:scholar.google.com/&amp;scioq=%22natural+language+processing%22%7Cnlp%7C%22computational+linguistics%22+%22neural+network*%22%7Cstatistic*%7C%22machine+learning%22%7C%22deep+learning%22%7C%22artificial+intelligence%22+yoruba%7Cyoruboid+solution%7Ctask%7Capplication&amp;hl=en&amp;as_sdt=2007</t>
  </si>
  <si>
    <t>https://webthesis.biblio.polito.it/secure/26827/1/tesi.pdf</t>
  </si>
  <si>
    <t>… After the success of BERT in different areas of NLP, each downstream task has been … The cost is frequently defined as a statistic, and some examples include the Mean Squared …</t>
  </si>
  <si>
    <t>https://webthesis.biblio.polito.it/26827/</t>
  </si>
  <si>
    <t>webthesis.biblio.polito.it</t>
  </si>
  <si>
    <t>Fine-grained Named Entity Recognition using Ontology-Guided Knowledge Graphs</t>
  </si>
  <si>
    <t>H Nejabat</t>
  </si>
  <si>
    <t>https://scholar.google.com/scholar?q=related:0opI3thb8jgJ:scholar.google.com/&amp;scioq=%22natural+language+processing%22%7Cnlp%7C%22computational+linguistics%22+%22neural+network*%22%7Cstatistic*%7C%22machine+learning%22%7C%22deep+learning%22%7C%22artificial+intelligence%22+yoruba%7Cyoruboid+solution%7Ctask%7Capplication&amp;hl=en&amp;as_sdt=2007</t>
  </si>
  <si>
    <t>… Assume we have 10 cancer patients from the YRI (Yoruba in … on one task A to predict results on a different but related task B. … The ‘ne’ statistic frequently used to assess how well a …</t>
  </si>
  <si>
    <t>10.1002/9781394268832.ch21</t>
  </si>
  <si>
    <t>https://onlinelibrary.wiley.com/doi/abs/10.1002/9781394268832.ch21</t>
  </si>
  <si>
    <t>Genomics at the …</t>
  </si>
  <si>
    <t>Predicting Gene Ontology Annotations from CAFA Using Distance Machine Learning and Transfer Metric Learning</t>
  </si>
  <si>
    <t>S Choudhary, MDK Shaik…</t>
  </si>
  <si>
    <t>https://scholar.google.com/scholar?q=related:Uv9BsQLxrRwJ:scholar.google.com/&amp;scioq=%22natural+language+processing%22%7Cnlp%7C%22computational+linguistics%22+%22neural+network*%22%7Cstatistic*%7C%22machine+learning%22%7C%22deep+learning%22%7C%22artificial+intelligence%22+yoruba%7Cyoruboid+solution%7Ctask%7Capplication&amp;hl=en&amp;as_sdt=2007</t>
  </si>
  <si>
    <t>https://onlinelibrary.wiley.com/doi/pdfdirect/10.1080/03640210802067053</t>
  </si>
  <si>
    <t>… In our study, we set ourselves the task of identifying how the … properties that govern correct application of auxiliary inversion. … (eg, Finnish, Hebrew, Yoruba) in which the relative pronoun …</t>
  </si>
  <si>
    <t>10.1080/03640210802067053</t>
  </si>
  <si>
    <t>https://scholar.google.com/scholar?cites=2066572797899046738&amp;as_sdt=2005&amp;sciodt=2007&amp;hl=en</t>
  </si>
  <si>
    <t>https://onlinelibrary.wiley.com/doi/abs/10.1080/03640210802067053</t>
  </si>
  <si>
    <t>Cognitive …</t>
  </si>
  <si>
    <t>Bigrams and the richness of the stimulus</t>
  </si>
  <si>
    <t>XNC Kam, I Stoyneshka, L Tornyova…</t>
  </si>
  <si>
    <t>https://scholar.google.com/scholar?q=related:SOZOrxv1GLsJ:scholar.google.com/&amp;scioq=%22natural+language+processing%22%7Cnlp%7C%22computational+linguistics%22+%22neural+network*%22%7Cstatistic*%7C%22machine+learning%22%7C%22deep+learning%22%7C%22artificial+intelligence%22+yoruba%7Cyoruboid+solution%7Ctask%7Capplication&amp;hl=en&amp;as_sdt=2007</t>
  </si>
  <si>
    <t>… Efforts have been made in NLP to collect data, build NLP … [15], a multidomain English to Yoruba corpus and an English to … In this task, we translated sentences from English to the five …</t>
  </si>
  <si>
    <t>https://scholar.google.com/scholar?q=related:R5SyParuYDwJ:scholar.google.com/&amp;scioq=%22natural+language+processing%22%7Cnlp%7C%22computational+linguistics%22+%22neural+network*%22%7Cstatistic*%7C%22machine+learning%22%7C%22deep+learning%22%7C%22artificial+intelligence%22+yoruba%7Cyoruboid+solution%7Ctask%7Capplication&amp;hl=en&amp;as_sdt=2007</t>
  </si>
  <si>
    <t>… (STS) is a natural language processing (NLP) task which quantitatively assesses the semantic similarity between two text snippets. STS is a fundamental NLP task for many text-related …</t>
  </si>
  <si>
    <t>https://scholar.google.com/scholar?q=related:McWgittS3w0J:scholar.google.com/&amp;scioq=%22natural+language+processing%22%7Cnlp%7C%22computational+linguistics%22+%22neural+network*%22%7Cstatistic*%7C%22machine+learning%22%7C%22deep+learning%22%7C%22artificial+intelligence%22+yoruba%7Cyoruboid+solution%7Ctask%7Capplication&amp;hl=en&amp;as_sdt=2007</t>
  </si>
  <si>
    <t>https://yorkspace.library.yorku.ca/bitstream/10315/40688/2/Ludlow_Bryn_2022_PhD.pdf</t>
  </si>
  <si>
    <t>… Following this, I imported a square JPEG image to the Adobe Capture application and created a kaleidoscopic pattern with the setting in the application called “Pattern.” The application …</t>
  </si>
  <si>
    <t>https://scholar.google.com/scholar?cites=999608745176646961&amp;as_sdt=2005&amp;sciodt=2007&amp;hl=en</t>
  </si>
  <si>
    <t>yorkspace.library.yorku.ca</t>
  </si>
  <si>
    <t>" What makes a great story?: Multidisciplinary and International Perspectives On Digital Stories By Youth Formerly In Foster Care In Canada</t>
  </si>
  <si>
    <t>BA Ludlow</t>
  </si>
  <si>
    <t>https://scholar.google.com/scholar?q=related:m7IDiBxGpuoJ:scholar.google.com/&amp;scioq=%22natural+language+processing%22%7Cnlp%7C%22computational+linguistics%22+%22neural+network*%22%7Cstatistic*%7C%22machine+learning%22%7C%22deep+learning%22%7C%22artificial+intelligence%22+yoruba%7Cyoruboid+solution%7Ctask%7Capplication&amp;hl=en&amp;as_sdt=2007</t>
  </si>
  <si>
    <t>… (b) Development of specific NLP applications for Serbian, eg tagging, … NLP techniques which could be applied to Serbian. (e) Overview studies that describe the state of the art of NLP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</si>
</sst>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2" fontId="0" fillId="0" borderId="0" xfId="0" applyNumberForma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B956B-B1D1-DC47-B943-2768AA497E49}">
  <dimension ref="A1:Z1693"/>
  <sheetViews>
    <sheetView tabSelected="1" topLeftCell="A1087" workbookViewId="0">
      <selection activeCell="C1105" sqref="C1105"/>
    </sheetView>
  </sheetViews>
  <sheetFormatPr baseColWidth="10" defaultRowHeight="16" x14ac:dyDescent="0.2"/>
  <cols>
    <col min="3" max="3" width="27.33203125" customWidth="1"/>
  </cols>
  <sheetData>
    <row r="1" spans="1:26" x14ac:dyDescent="0.2">
      <c r="A1" t="s">
        <v>6997</v>
      </c>
      <c r="B1" t="s">
        <v>6996</v>
      </c>
      <c r="C1" t="s">
        <v>6995</v>
      </c>
      <c r="D1" t="s">
        <v>6994</v>
      </c>
      <c r="E1" t="s">
        <v>6993</v>
      </c>
      <c r="F1" t="s">
        <v>6992</v>
      </c>
      <c r="G1" t="s">
        <v>6991</v>
      </c>
      <c r="H1" t="s">
        <v>6990</v>
      </c>
      <c r="I1" t="s">
        <v>6989</v>
      </c>
      <c r="J1" t="s">
        <v>6988</v>
      </c>
      <c r="K1" t="s">
        <v>6987</v>
      </c>
      <c r="L1" t="s">
        <v>6986</v>
      </c>
      <c r="M1" t="s">
        <v>6985</v>
      </c>
      <c r="N1" t="s">
        <v>6984</v>
      </c>
      <c r="O1" t="s">
        <v>6983</v>
      </c>
      <c r="P1" t="s">
        <v>6982</v>
      </c>
      <c r="Q1" t="s">
        <v>6981</v>
      </c>
      <c r="R1" t="s">
        <v>6980</v>
      </c>
      <c r="S1" t="s">
        <v>6979</v>
      </c>
      <c r="T1" t="s">
        <v>6978</v>
      </c>
      <c r="U1" t="s">
        <v>6977</v>
      </c>
      <c r="V1" t="s">
        <v>6976</v>
      </c>
      <c r="W1" t="s">
        <v>6975</v>
      </c>
      <c r="X1" t="s">
        <v>6974</v>
      </c>
      <c r="Y1" t="s">
        <v>6973</v>
      </c>
      <c r="Z1" t="s">
        <v>6972</v>
      </c>
    </row>
    <row r="2" spans="1:26" x14ac:dyDescent="0.2">
      <c r="A2">
        <v>1</v>
      </c>
      <c r="B2" t="s">
        <v>1578</v>
      </c>
      <c r="C2" t="s">
        <v>6971</v>
      </c>
      <c r="D2">
        <v>2024</v>
      </c>
      <c r="F2" t="s">
        <v>6970</v>
      </c>
      <c r="G2" t="s">
        <v>6969</v>
      </c>
      <c r="H2" t="s">
        <v>6968</v>
      </c>
      <c r="I2">
        <v>9</v>
      </c>
      <c r="J2" s="1">
        <v>45587.599363425928</v>
      </c>
      <c r="S2">
        <v>1</v>
      </c>
      <c r="T2">
        <v>1</v>
      </c>
      <c r="U2">
        <v>1</v>
      </c>
      <c r="V2">
        <v>1</v>
      </c>
      <c r="W2">
        <v>1</v>
      </c>
      <c r="X2" t="s">
        <v>6967</v>
      </c>
      <c r="Y2" t="s">
        <v>6966</v>
      </c>
      <c r="Z2" t="s">
        <v>6965</v>
      </c>
    </row>
    <row r="3" spans="1:26" x14ac:dyDescent="0.2">
      <c r="A3">
        <v>0</v>
      </c>
      <c r="B3" t="s">
        <v>6964</v>
      </c>
      <c r="C3" t="s">
        <v>6963</v>
      </c>
      <c r="D3">
        <v>2024</v>
      </c>
      <c r="E3" t="s">
        <v>6962</v>
      </c>
      <c r="F3" t="s">
        <v>714</v>
      </c>
      <c r="G3" t="s">
        <v>6961</v>
      </c>
      <c r="I3">
        <v>22</v>
      </c>
      <c r="J3" s="1">
        <v>45587.599363425928</v>
      </c>
      <c r="S3">
        <v>0</v>
      </c>
      <c r="T3">
        <v>0</v>
      </c>
      <c r="U3">
        <v>0</v>
      </c>
      <c r="V3">
        <v>3</v>
      </c>
      <c r="W3">
        <v>1</v>
      </c>
      <c r="X3" t="s">
        <v>6960</v>
      </c>
      <c r="Z3" t="s">
        <v>6959</v>
      </c>
    </row>
    <row r="4" spans="1:26" x14ac:dyDescent="0.2">
      <c r="A4">
        <v>0</v>
      </c>
      <c r="B4" t="s">
        <v>6958</v>
      </c>
      <c r="C4" t="s">
        <v>6957</v>
      </c>
      <c r="D4">
        <v>2024</v>
      </c>
      <c r="E4" t="s">
        <v>1896</v>
      </c>
      <c r="F4" t="s">
        <v>260</v>
      </c>
      <c r="G4" t="s">
        <v>6956</v>
      </c>
      <c r="I4">
        <v>25</v>
      </c>
      <c r="J4" s="1">
        <v>45587.599363425928</v>
      </c>
      <c r="S4">
        <v>0</v>
      </c>
      <c r="T4">
        <v>0</v>
      </c>
      <c r="U4">
        <v>0</v>
      </c>
      <c r="V4">
        <v>5</v>
      </c>
      <c r="W4">
        <v>1</v>
      </c>
      <c r="X4" t="s">
        <v>6955</v>
      </c>
      <c r="Y4" t="s">
        <v>6954</v>
      </c>
      <c r="Z4" t="s">
        <v>6953</v>
      </c>
    </row>
    <row r="5" spans="1:26" x14ac:dyDescent="0.2">
      <c r="A5">
        <v>0</v>
      </c>
      <c r="B5" t="s">
        <v>6952</v>
      </c>
      <c r="C5" t="s">
        <v>6951</v>
      </c>
      <c r="D5">
        <v>2024</v>
      </c>
      <c r="E5" t="s">
        <v>6950</v>
      </c>
      <c r="F5" t="s">
        <v>6949</v>
      </c>
      <c r="G5" t="s">
        <v>6948</v>
      </c>
      <c r="I5">
        <v>27</v>
      </c>
      <c r="J5" s="1">
        <v>45587.599363425928</v>
      </c>
      <c r="S5">
        <v>0</v>
      </c>
      <c r="T5">
        <v>0</v>
      </c>
      <c r="U5">
        <v>0</v>
      </c>
      <c r="V5">
        <v>3</v>
      </c>
      <c r="W5">
        <v>1</v>
      </c>
      <c r="X5" t="s">
        <v>6947</v>
      </c>
      <c r="Y5" t="s">
        <v>6946</v>
      </c>
      <c r="Z5" t="s">
        <v>6945</v>
      </c>
    </row>
    <row r="6" spans="1:26" x14ac:dyDescent="0.2">
      <c r="A6">
        <v>2</v>
      </c>
      <c r="B6" t="s">
        <v>6944</v>
      </c>
      <c r="C6" t="s">
        <v>6943</v>
      </c>
      <c r="D6">
        <v>2024</v>
      </c>
      <c r="E6" t="s">
        <v>1896</v>
      </c>
      <c r="F6" t="s">
        <v>260</v>
      </c>
      <c r="G6" t="s">
        <v>6942</v>
      </c>
      <c r="H6" t="s">
        <v>6941</v>
      </c>
      <c r="I6">
        <v>28</v>
      </c>
      <c r="J6" s="1">
        <v>45587.599363425928</v>
      </c>
      <c r="S6">
        <v>2</v>
      </c>
      <c r="T6">
        <v>2</v>
      </c>
      <c r="U6">
        <v>1</v>
      </c>
      <c r="V6">
        <v>3</v>
      </c>
      <c r="W6">
        <v>1</v>
      </c>
      <c r="X6" t="s">
        <v>6940</v>
      </c>
      <c r="Y6" t="s">
        <v>6939</v>
      </c>
      <c r="Z6" t="s">
        <v>6938</v>
      </c>
    </row>
    <row r="7" spans="1:26" x14ac:dyDescent="0.2">
      <c r="A7">
        <v>0</v>
      </c>
      <c r="B7" t="s">
        <v>6937</v>
      </c>
      <c r="C7" t="s">
        <v>6936</v>
      </c>
      <c r="D7">
        <v>2024</v>
      </c>
      <c r="E7" t="s">
        <v>6935</v>
      </c>
      <c r="F7" t="s">
        <v>714</v>
      </c>
      <c r="G7" t="s">
        <v>6934</v>
      </c>
      <c r="I7">
        <v>35</v>
      </c>
      <c r="J7" s="1">
        <v>45587.599363425928</v>
      </c>
      <c r="S7">
        <v>0</v>
      </c>
      <c r="T7">
        <v>0</v>
      </c>
      <c r="U7">
        <v>0</v>
      </c>
      <c r="V7">
        <v>2</v>
      </c>
      <c r="W7">
        <v>1</v>
      </c>
      <c r="X7" t="s">
        <v>6933</v>
      </c>
      <c r="Z7" t="s">
        <v>6932</v>
      </c>
    </row>
    <row r="8" spans="1:26" x14ac:dyDescent="0.2">
      <c r="A8">
        <v>0</v>
      </c>
      <c r="B8" t="s">
        <v>6931</v>
      </c>
      <c r="C8" t="s">
        <v>6930</v>
      </c>
      <c r="D8">
        <v>2024</v>
      </c>
      <c r="F8" t="s">
        <v>5615</v>
      </c>
      <c r="G8" t="s">
        <v>6929</v>
      </c>
      <c r="I8">
        <v>53</v>
      </c>
      <c r="J8" s="1">
        <v>45587.599363425928</v>
      </c>
      <c r="S8">
        <v>0</v>
      </c>
      <c r="T8">
        <v>0</v>
      </c>
      <c r="U8">
        <v>0</v>
      </c>
      <c r="V8">
        <v>2</v>
      </c>
      <c r="W8">
        <v>1</v>
      </c>
      <c r="X8" t="s">
        <v>6928</v>
      </c>
      <c r="Y8" t="s">
        <v>6927</v>
      </c>
      <c r="Z8" t="s">
        <v>6926</v>
      </c>
    </row>
    <row r="9" spans="1:26" x14ac:dyDescent="0.2">
      <c r="A9">
        <v>0</v>
      </c>
      <c r="B9" t="s">
        <v>3682</v>
      </c>
      <c r="C9" t="s">
        <v>6925</v>
      </c>
      <c r="D9">
        <v>2024</v>
      </c>
      <c r="E9" t="s">
        <v>6924</v>
      </c>
      <c r="F9" t="s">
        <v>6923</v>
      </c>
      <c r="G9" t="s">
        <v>6921</v>
      </c>
      <c r="I9">
        <v>69</v>
      </c>
      <c r="J9" s="1">
        <v>45587.599363425928</v>
      </c>
      <c r="K9" t="s">
        <v>3</v>
      </c>
      <c r="S9">
        <v>0</v>
      </c>
      <c r="T9">
        <v>0</v>
      </c>
      <c r="U9">
        <v>0</v>
      </c>
      <c r="V9">
        <v>1</v>
      </c>
      <c r="W9">
        <v>1</v>
      </c>
      <c r="X9" t="s">
        <v>6922</v>
      </c>
      <c r="Y9" t="s">
        <v>6921</v>
      </c>
      <c r="Z9" t="s">
        <v>6920</v>
      </c>
    </row>
    <row r="10" spans="1:26" x14ac:dyDescent="0.2">
      <c r="A10">
        <v>0</v>
      </c>
      <c r="B10" t="s">
        <v>6919</v>
      </c>
      <c r="C10" t="s">
        <v>6918</v>
      </c>
      <c r="D10">
        <v>2024</v>
      </c>
      <c r="E10" t="s">
        <v>6917</v>
      </c>
      <c r="F10" t="s">
        <v>551</v>
      </c>
      <c r="G10" t="s">
        <v>6916</v>
      </c>
      <c r="I10">
        <v>73</v>
      </c>
      <c r="J10" s="1">
        <v>45587.599363425928</v>
      </c>
      <c r="L10" t="s">
        <v>6915</v>
      </c>
      <c r="S10">
        <v>0</v>
      </c>
      <c r="T10">
        <v>0</v>
      </c>
      <c r="U10">
        <v>0</v>
      </c>
      <c r="V10">
        <v>1</v>
      </c>
      <c r="W10">
        <v>1</v>
      </c>
      <c r="X10" t="s">
        <v>6914</v>
      </c>
      <c r="Z10" t="s">
        <v>6913</v>
      </c>
    </row>
    <row r="11" spans="1:26" x14ac:dyDescent="0.2">
      <c r="A11">
        <v>0</v>
      </c>
      <c r="B11" t="s">
        <v>6912</v>
      </c>
      <c r="C11" t="s">
        <v>6911</v>
      </c>
      <c r="D11">
        <v>2024</v>
      </c>
      <c r="E11" t="s">
        <v>3352</v>
      </c>
      <c r="F11" t="s">
        <v>714</v>
      </c>
      <c r="G11" t="s">
        <v>6910</v>
      </c>
      <c r="I11">
        <v>83</v>
      </c>
      <c r="J11" s="1">
        <v>45587.599363425928</v>
      </c>
      <c r="S11">
        <v>0</v>
      </c>
      <c r="T11">
        <v>0</v>
      </c>
      <c r="U11">
        <v>0</v>
      </c>
      <c r="V11">
        <v>3</v>
      </c>
      <c r="W11">
        <v>1</v>
      </c>
      <c r="X11" t="s">
        <v>6909</v>
      </c>
      <c r="Z11" t="s">
        <v>6908</v>
      </c>
    </row>
    <row r="12" spans="1:26" x14ac:dyDescent="0.2">
      <c r="A12">
        <v>0</v>
      </c>
      <c r="B12" t="s">
        <v>6907</v>
      </c>
      <c r="C12" t="s">
        <v>6906</v>
      </c>
      <c r="D12">
        <v>2024</v>
      </c>
      <c r="E12" t="s">
        <v>6905</v>
      </c>
      <c r="F12" t="s">
        <v>6904</v>
      </c>
      <c r="G12" t="s">
        <v>6903</v>
      </c>
      <c r="I12">
        <v>85</v>
      </c>
      <c r="J12" s="1">
        <v>45587.599363425928</v>
      </c>
      <c r="S12">
        <v>0</v>
      </c>
      <c r="T12">
        <v>0</v>
      </c>
      <c r="U12">
        <v>0</v>
      </c>
      <c r="V12">
        <v>3</v>
      </c>
      <c r="W12">
        <v>1</v>
      </c>
      <c r="X12" t="s">
        <v>6902</v>
      </c>
      <c r="Y12" t="s">
        <v>6901</v>
      </c>
      <c r="Z12" t="s">
        <v>6900</v>
      </c>
    </row>
    <row r="13" spans="1:26" x14ac:dyDescent="0.2">
      <c r="A13">
        <v>0</v>
      </c>
      <c r="B13" t="s">
        <v>6899</v>
      </c>
      <c r="C13" t="s">
        <v>6898</v>
      </c>
      <c r="D13">
        <v>2024</v>
      </c>
      <c r="E13" t="s">
        <v>6897</v>
      </c>
      <c r="F13" t="s">
        <v>10</v>
      </c>
      <c r="G13" t="s">
        <v>6895</v>
      </c>
      <c r="I13">
        <v>94</v>
      </c>
      <c r="J13" s="1">
        <v>45587.599363425928</v>
      </c>
      <c r="K13" t="s">
        <v>3</v>
      </c>
      <c r="S13">
        <v>0</v>
      </c>
      <c r="T13">
        <v>0</v>
      </c>
      <c r="U13">
        <v>0</v>
      </c>
      <c r="V13">
        <v>3</v>
      </c>
      <c r="W13">
        <v>1</v>
      </c>
      <c r="X13" t="s">
        <v>6896</v>
      </c>
      <c r="Y13" t="s">
        <v>6895</v>
      </c>
      <c r="Z13" t="s">
        <v>6894</v>
      </c>
    </row>
    <row r="14" spans="1:26" x14ac:dyDescent="0.2">
      <c r="A14">
        <v>0</v>
      </c>
      <c r="B14" t="s">
        <v>6893</v>
      </c>
      <c r="C14" t="s">
        <v>6892</v>
      </c>
      <c r="D14">
        <v>2024</v>
      </c>
      <c r="E14" t="s">
        <v>6891</v>
      </c>
      <c r="F14" t="s">
        <v>6890</v>
      </c>
      <c r="G14" t="s">
        <v>6889</v>
      </c>
      <c r="I14">
        <v>97</v>
      </c>
      <c r="J14" s="1">
        <v>45587.599363425928</v>
      </c>
      <c r="L14" t="s">
        <v>6888</v>
      </c>
      <c r="S14">
        <v>0</v>
      </c>
      <c r="T14">
        <v>0</v>
      </c>
      <c r="U14">
        <v>0</v>
      </c>
      <c r="V14">
        <v>6</v>
      </c>
      <c r="W14">
        <v>1</v>
      </c>
      <c r="X14" t="s">
        <v>6887</v>
      </c>
      <c r="Y14" t="s">
        <v>6886</v>
      </c>
      <c r="Z14" t="s">
        <v>6885</v>
      </c>
    </row>
    <row r="15" spans="1:26" x14ac:dyDescent="0.2">
      <c r="A15">
        <v>0</v>
      </c>
      <c r="B15" t="s">
        <v>6884</v>
      </c>
      <c r="C15" t="s">
        <v>6883</v>
      </c>
      <c r="D15">
        <v>2024</v>
      </c>
      <c r="E15" t="s">
        <v>6882</v>
      </c>
      <c r="F15" t="s">
        <v>10</v>
      </c>
      <c r="G15" t="s">
        <v>6880</v>
      </c>
      <c r="I15">
        <v>99</v>
      </c>
      <c r="J15" s="1">
        <v>45587.599363425928</v>
      </c>
      <c r="K15" t="s">
        <v>3</v>
      </c>
      <c r="S15">
        <v>0</v>
      </c>
      <c r="T15">
        <v>0</v>
      </c>
      <c r="U15">
        <v>0</v>
      </c>
      <c r="V15">
        <v>3</v>
      </c>
      <c r="W15">
        <v>1</v>
      </c>
      <c r="X15" t="s">
        <v>6881</v>
      </c>
      <c r="Y15" t="s">
        <v>6880</v>
      </c>
      <c r="Z15" t="s">
        <v>6879</v>
      </c>
    </row>
    <row r="16" spans="1:26" x14ac:dyDescent="0.2">
      <c r="A16">
        <v>0</v>
      </c>
      <c r="B16" t="s">
        <v>6878</v>
      </c>
      <c r="C16" t="s">
        <v>6873</v>
      </c>
      <c r="D16">
        <v>2024</v>
      </c>
      <c r="E16" t="s">
        <v>6877</v>
      </c>
      <c r="F16" t="s">
        <v>394</v>
      </c>
      <c r="G16" t="s">
        <v>6876</v>
      </c>
      <c r="I16">
        <v>112</v>
      </c>
      <c r="J16" s="1">
        <v>45587.599363425928</v>
      </c>
      <c r="S16">
        <v>0</v>
      </c>
      <c r="T16">
        <v>0</v>
      </c>
      <c r="U16">
        <v>0</v>
      </c>
      <c r="V16">
        <v>4</v>
      </c>
      <c r="W16">
        <v>1</v>
      </c>
      <c r="X16" t="s">
        <v>6869</v>
      </c>
      <c r="Z16" t="s">
        <v>6875</v>
      </c>
    </row>
    <row r="17" spans="1:26" x14ac:dyDescent="0.2">
      <c r="A17">
        <v>0</v>
      </c>
      <c r="B17" t="s">
        <v>6874</v>
      </c>
      <c r="C17" t="s">
        <v>6873</v>
      </c>
      <c r="D17">
        <v>2024</v>
      </c>
      <c r="E17" t="s">
        <v>6872</v>
      </c>
      <c r="F17" t="s">
        <v>551</v>
      </c>
      <c r="G17" t="s">
        <v>6871</v>
      </c>
      <c r="I17">
        <v>116</v>
      </c>
      <c r="J17" s="1">
        <v>45587.599363425928</v>
      </c>
      <c r="L17" t="s">
        <v>6870</v>
      </c>
      <c r="S17">
        <v>0</v>
      </c>
      <c r="T17">
        <v>0</v>
      </c>
      <c r="U17">
        <v>0</v>
      </c>
      <c r="V17">
        <v>4</v>
      </c>
      <c r="W17">
        <v>1</v>
      </c>
      <c r="X17" t="s">
        <v>6869</v>
      </c>
      <c r="Z17" t="s">
        <v>6868</v>
      </c>
    </row>
    <row r="18" spans="1:26" x14ac:dyDescent="0.2">
      <c r="A18">
        <v>0</v>
      </c>
      <c r="B18" t="s">
        <v>6867</v>
      </c>
      <c r="C18" t="s">
        <v>6866</v>
      </c>
      <c r="D18">
        <v>2024</v>
      </c>
      <c r="E18" t="s">
        <v>5707</v>
      </c>
      <c r="F18" t="s">
        <v>10</v>
      </c>
      <c r="G18" t="s">
        <v>6864</v>
      </c>
      <c r="I18">
        <v>123</v>
      </c>
      <c r="J18" s="1">
        <v>45587.599363425928</v>
      </c>
      <c r="K18" t="s">
        <v>3</v>
      </c>
      <c r="S18">
        <v>0</v>
      </c>
      <c r="T18">
        <v>0</v>
      </c>
      <c r="U18">
        <v>0</v>
      </c>
      <c r="V18">
        <v>4</v>
      </c>
      <c r="W18">
        <v>1</v>
      </c>
      <c r="X18" t="s">
        <v>6865</v>
      </c>
      <c r="Y18" t="s">
        <v>6864</v>
      </c>
      <c r="Z18" t="s">
        <v>6863</v>
      </c>
    </row>
    <row r="19" spans="1:26" x14ac:dyDescent="0.2">
      <c r="A19">
        <v>1</v>
      </c>
      <c r="B19" t="s">
        <v>6862</v>
      </c>
      <c r="C19" t="s">
        <v>6861</v>
      </c>
      <c r="D19">
        <v>2024</v>
      </c>
      <c r="E19" t="s">
        <v>6860</v>
      </c>
      <c r="F19" t="s">
        <v>728</v>
      </c>
      <c r="G19" t="s">
        <v>6857</v>
      </c>
      <c r="H19" t="s">
        <v>6859</v>
      </c>
      <c r="I19">
        <v>127</v>
      </c>
      <c r="J19" s="1">
        <v>45587.599363425928</v>
      </c>
      <c r="K19" t="s">
        <v>3</v>
      </c>
      <c r="S19">
        <v>1</v>
      </c>
      <c r="T19">
        <v>1</v>
      </c>
      <c r="U19">
        <v>1</v>
      </c>
      <c r="V19">
        <v>2</v>
      </c>
      <c r="W19">
        <v>1</v>
      </c>
      <c r="X19" t="s">
        <v>6858</v>
      </c>
      <c r="Y19" t="s">
        <v>6857</v>
      </c>
      <c r="Z19" t="s">
        <v>6856</v>
      </c>
    </row>
    <row r="20" spans="1:26" x14ac:dyDescent="0.2">
      <c r="A20">
        <v>0</v>
      </c>
      <c r="B20" t="s">
        <v>6855</v>
      </c>
      <c r="C20" t="s">
        <v>6854</v>
      </c>
      <c r="D20">
        <v>2024</v>
      </c>
      <c r="E20" t="s">
        <v>6853</v>
      </c>
      <c r="F20" t="s">
        <v>6852</v>
      </c>
      <c r="G20" t="s">
        <v>6851</v>
      </c>
      <c r="I20">
        <v>133</v>
      </c>
      <c r="J20" s="1">
        <v>45587.599363425928</v>
      </c>
      <c r="S20">
        <v>0</v>
      </c>
      <c r="T20">
        <v>0</v>
      </c>
      <c r="U20">
        <v>0</v>
      </c>
      <c r="V20">
        <v>2</v>
      </c>
      <c r="W20">
        <v>1</v>
      </c>
      <c r="X20" t="s">
        <v>6850</v>
      </c>
      <c r="Y20" t="s">
        <v>6849</v>
      </c>
      <c r="Z20" t="s">
        <v>6848</v>
      </c>
    </row>
    <row r="21" spans="1:26" x14ac:dyDescent="0.2">
      <c r="A21">
        <v>12</v>
      </c>
      <c r="B21" t="s">
        <v>6847</v>
      </c>
      <c r="C21" t="s">
        <v>6846</v>
      </c>
      <c r="D21">
        <v>2024</v>
      </c>
      <c r="E21" t="s">
        <v>1896</v>
      </c>
      <c r="F21" t="s">
        <v>260</v>
      </c>
      <c r="G21" t="s">
        <v>6845</v>
      </c>
      <c r="H21" t="s">
        <v>6844</v>
      </c>
      <c r="I21">
        <v>137</v>
      </c>
      <c r="J21" s="1">
        <v>45587.599363425928</v>
      </c>
      <c r="S21">
        <v>12</v>
      </c>
      <c r="T21">
        <v>12</v>
      </c>
      <c r="U21">
        <v>2</v>
      </c>
      <c r="V21">
        <v>6</v>
      </c>
      <c r="W21">
        <v>1</v>
      </c>
      <c r="X21" t="s">
        <v>6843</v>
      </c>
      <c r="Y21" t="s">
        <v>6842</v>
      </c>
      <c r="Z21" t="s">
        <v>6841</v>
      </c>
    </row>
    <row r="22" spans="1:26" x14ac:dyDescent="0.2">
      <c r="A22">
        <v>0</v>
      </c>
      <c r="B22" t="s">
        <v>6840</v>
      </c>
      <c r="C22" t="s">
        <v>6839</v>
      </c>
      <c r="D22">
        <v>2024</v>
      </c>
      <c r="E22" t="s">
        <v>1896</v>
      </c>
      <c r="F22" t="s">
        <v>260</v>
      </c>
      <c r="G22" t="s">
        <v>6838</v>
      </c>
      <c r="I22">
        <v>151</v>
      </c>
      <c r="J22" s="1">
        <v>45587.599363425928</v>
      </c>
      <c r="S22">
        <v>0</v>
      </c>
      <c r="T22">
        <v>0</v>
      </c>
      <c r="U22">
        <v>0</v>
      </c>
      <c r="V22">
        <v>4</v>
      </c>
      <c r="W22">
        <v>1</v>
      </c>
      <c r="X22" t="s">
        <v>6837</v>
      </c>
      <c r="Y22" t="s">
        <v>6836</v>
      </c>
      <c r="Z22" t="s">
        <v>6835</v>
      </c>
    </row>
    <row r="23" spans="1:26" x14ac:dyDescent="0.2">
      <c r="A23">
        <v>2</v>
      </c>
      <c r="B23" t="s">
        <v>6834</v>
      </c>
      <c r="C23" t="s">
        <v>6833</v>
      </c>
      <c r="D23">
        <v>2024</v>
      </c>
      <c r="E23" t="s">
        <v>6832</v>
      </c>
      <c r="F23" t="s">
        <v>533</v>
      </c>
      <c r="G23" t="s">
        <v>6831</v>
      </c>
      <c r="H23" t="s">
        <v>6830</v>
      </c>
      <c r="I23">
        <v>165</v>
      </c>
      <c r="J23" s="1">
        <v>45587.599363425928</v>
      </c>
      <c r="L23" t="s">
        <v>6829</v>
      </c>
      <c r="S23">
        <v>2</v>
      </c>
      <c r="T23">
        <v>2</v>
      </c>
      <c r="U23">
        <v>1</v>
      </c>
      <c r="V23">
        <v>3</v>
      </c>
      <c r="W23">
        <v>1</v>
      </c>
      <c r="X23" t="s">
        <v>6828</v>
      </c>
      <c r="Y23" t="s">
        <v>6827</v>
      </c>
      <c r="Z23" t="s">
        <v>6826</v>
      </c>
    </row>
    <row r="24" spans="1:26" x14ac:dyDescent="0.2">
      <c r="A24">
        <v>6</v>
      </c>
      <c r="B24" t="s">
        <v>6825</v>
      </c>
      <c r="C24" t="s">
        <v>6824</v>
      </c>
      <c r="D24">
        <v>2024</v>
      </c>
      <c r="F24" t="s">
        <v>4432</v>
      </c>
      <c r="G24" t="s">
        <v>6823</v>
      </c>
      <c r="H24" t="s">
        <v>6822</v>
      </c>
      <c r="I24">
        <v>167</v>
      </c>
      <c r="J24" s="1">
        <v>45587.599363425928</v>
      </c>
      <c r="S24">
        <v>6</v>
      </c>
      <c r="T24">
        <v>6</v>
      </c>
      <c r="U24">
        <v>6</v>
      </c>
      <c r="V24">
        <v>1</v>
      </c>
      <c r="W24">
        <v>1</v>
      </c>
      <c r="X24" t="s">
        <v>6821</v>
      </c>
      <c r="Y24" t="s">
        <v>6820</v>
      </c>
      <c r="Z24" t="s">
        <v>6819</v>
      </c>
    </row>
    <row r="25" spans="1:26" x14ac:dyDescent="0.2">
      <c r="A25">
        <v>0</v>
      </c>
      <c r="B25" t="s">
        <v>6818</v>
      </c>
      <c r="C25" t="s">
        <v>6817</v>
      </c>
      <c r="D25">
        <v>2024</v>
      </c>
      <c r="E25" t="s">
        <v>1896</v>
      </c>
      <c r="F25" t="s">
        <v>260</v>
      </c>
      <c r="G25" t="s">
        <v>6816</v>
      </c>
      <c r="I25">
        <v>178</v>
      </c>
      <c r="J25" s="1">
        <v>45587.599363425928</v>
      </c>
      <c r="S25">
        <v>0</v>
      </c>
      <c r="T25">
        <v>0</v>
      </c>
      <c r="U25">
        <v>0</v>
      </c>
      <c r="V25">
        <v>3</v>
      </c>
      <c r="W25">
        <v>1</v>
      </c>
      <c r="X25" t="s">
        <v>6815</v>
      </c>
      <c r="Y25" t="s">
        <v>6814</v>
      </c>
      <c r="Z25" t="s">
        <v>6813</v>
      </c>
    </row>
    <row r="26" spans="1:26" x14ac:dyDescent="0.2">
      <c r="A26">
        <v>0</v>
      </c>
      <c r="B26" t="s">
        <v>6812</v>
      </c>
      <c r="C26" t="s">
        <v>6811</v>
      </c>
      <c r="D26">
        <v>2024</v>
      </c>
      <c r="E26" t="s">
        <v>2051</v>
      </c>
      <c r="F26" t="s">
        <v>121</v>
      </c>
      <c r="G26" t="s">
        <v>6810</v>
      </c>
      <c r="I26">
        <v>189</v>
      </c>
      <c r="J26" s="1">
        <v>45587.599363425928</v>
      </c>
      <c r="L26" t="s">
        <v>6809</v>
      </c>
      <c r="S26">
        <v>0</v>
      </c>
      <c r="T26">
        <v>0</v>
      </c>
      <c r="U26">
        <v>0</v>
      </c>
      <c r="V26">
        <v>3</v>
      </c>
      <c r="W26">
        <v>1</v>
      </c>
      <c r="X26" t="s">
        <v>6808</v>
      </c>
      <c r="Y26" t="s">
        <v>6807</v>
      </c>
      <c r="Z26" t="s">
        <v>6806</v>
      </c>
    </row>
    <row r="27" spans="1:26" x14ac:dyDescent="0.2">
      <c r="A27">
        <v>1</v>
      </c>
      <c r="B27" t="s">
        <v>5480</v>
      </c>
      <c r="C27" t="s">
        <v>6805</v>
      </c>
      <c r="D27">
        <v>2024</v>
      </c>
      <c r="E27" t="s">
        <v>6804</v>
      </c>
      <c r="F27" t="s">
        <v>121</v>
      </c>
      <c r="G27" t="s">
        <v>6803</v>
      </c>
      <c r="H27" t="s">
        <v>6802</v>
      </c>
      <c r="I27">
        <v>191</v>
      </c>
      <c r="J27" s="1">
        <v>45587.599363425928</v>
      </c>
      <c r="L27" t="s">
        <v>6801</v>
      </c>
      <c r="S27">
        <v>1</v>
      </c>
      <c r="T27">
        <v>1</v>
      </c>
      <c r="U27">
        <v>0</v>
      </c>
      <c r="V27">
        <v>4</v>
      </c>
      <c r="W27">
        <v>1</v>
      </c>
      <c r="X27" t="s">
        <v>6800</v>
      </c>
      <c r="Y27" t="s">
        <v>6799</v>
      </c>
      <c r="Z27" t="s">
        <v>6798</v>
      </c>
    </row>
    <row r="28" spans="1:26" x14ac:dyDescent="0.2">
      <c r="A28">
        <v>0</v>
      </c>
      <c r="B28" t="s">
        <v>6797</v>
      </c>
      <c r="C28" t="s">
        <v>6796</v>
      </c>
      <c r="D28">
        <v>2024</v>
      </c>
      <c r="E28" t="s">
        <v>1640</v>
      </c>
      <c r="F28" t="s">
        <v>551</v>
      </c>
      <c r="G28" t="s">
        <v>6793</v>
      </c>
      <c r="I28">
        <v>197</v>
      </c>
      <c r="J28" s="1">
        <v>45587.599363425928</v>
      </c>
      <c r="K28" t="s">
        <v>252</v>
      </c>
      <c r="L28" t="s">
        <v>6795</v>
      </c>
      <c r="S28">
        <v>0</v>
      </c>
      <c r="T28">
        <v>0</v>
      </c>
      <c r="U28">
        <v>0</v>
      </c>
      <c r="V28">
        <v>3</v>
      </c>
      <c r="W28">
        <v>1</v>
      </c>
      <c r="X28" t="s">
        <v>6794</v>
      </c>
      <c r="Y28" t="s">
        <v>6793</v>
      </c>
      <c r="Z28" t="s">
        <v>6792</v>
      </c>
    </row>
    <row r="29" spans="1:26" x14ac:dyDescent="0.2">
      <c r="A29">
        <v>0</v>
      </c>
      <c r="B29" t="s">
        <v>6791</v>
      </c>
      <c r="C29" t="s">
        <v>6790</v>
      </c>
      <c r="D29">
        <v>2024</v>
      </c>
      <c r="E29" t="s">
        <v>6789</v>
      </c>
      <c r="F29" t="s">
        <v>551</v>
      </c>
      <c r="G29" t="s">
        <v>6788</v>
      </c>
      <c r="I29">
        <v>198</v>
      </c>
      <c r="J29" s="1">
        <v>45587.599363425928</v>
      </c>
      <c r="L29" t="s">
        <v>6787</v>
      </c>
      <c r="S29">
        <v>0</v>
      </c>
      <c r="T29">
        <v>0</v>
      </c>
      <c r="U29">
        <v>0</v>
      </c>
      <c r="V29">
        <v>4</v>
      </c>
      <c r="W29">
        <v>1</v>
      </c>
      <c r="X29" t="s">
        <v>6786</v>
      </c>
      <c r="Z29" t="s">
        <v>6785</v>
      </c>
    </row>
    <row r="30" spans="1:26" x14ac:dyDescent="0.2">
      <c r="A30">
        <v>0</v>
      </c>
      <c r="B30" t="s">
        <v>6784</v>
      </c>
      <c r="C30" t="s">
        <v>6783</v>
      </c>
      <c r="D30">
        <v>2024</v>
      </c>
      <c r="E30" t="s">
        <v>6782</v>
      </c>
      <c r="F30" t="s">
        <v>260</v>
      </c>
      <c r="G30" t="s">
        <v>6781</v>
      </c>
      <c r="I30">
        <v>205</v>
      </c>
      <c r="J30" s="1">
        <v>45587.599363425928</v>
      </c>
      <c r="S30">
        <v>0</v>
      </c>
      <c r="T30">
        <v>0</v>
      </c>
      <c r="U30">
        <v>0</v>
      </c>
      <c r="V30">
        <v>3</v>
      </c>
      <c r="W30">
        <v>1</v>
      </c>
      <c r="X30" t="s">
        <v>6780</v>
      </c>
      <c r="Y30" t="s">
        <v>6779</v>
      </c>
      <c r="Z30" t="s">
        <v>6778</v>
      </c>
    </row>
    <row r="31" spans="1:26" x14ac:dyDescent="0.2">
      <c r="A31">
        <v>0</v>
      </c>
      <c r="B31" t="s">
        <v>6777</v>
      </c>
      <c r="C31" t="s">
        <v>6776</v>
      </c>
      <c r="D31">
        <v>2024</v>
      </c>
      <c r="E31" t="s">
        <v>6299</v>
      </c>
      <c r="F31" t="s">
        <v>714</v>
      </c>
      <c r="G31" t="s">
        <v>6775</v>
      </c>
      <c r="I31">
        <v>207</v>
      </c>
      <c r="J31" s="1">
        <v>45587.599363425928</v>
      </c>
      <c r="S31">
        <v>0</v>
      </c>
      <c r="T31">
        <v>0</v>
      </c>
      <c r="U31">
        <v>0</v>
      </c>
      <c r="V31">
        <v>5</v>
      </c>
      <c r="W31">
        <v>1</v>
      </c>
      <c r="X31" t="s">
        <v>6774</v>
      </c>
      <c r="Y31" t="s">
        <v>6773</v>
      </c>
      <c r="Z31" t="s">
        <v>6772</v>
      </c>
    </row>
    <row r="32" spans="1:26" x14ac:dyDescent="0.2">
      <c r="A32">
        <v>0</v>
      </c>
      <c r="B32" t="s">
        <v>6771</v>
      </c>
      <c r="C32" t="s">
        <v>6770</v>
      </c>
      <c r="D32">
        <v>2024</v>
      </c>
      <c r="E32" t="s">
        <v>3352</v>
      </c>
      <c r="F32" t="s">
        <v>714</v>
      </c>
      <c r="G32" t="s">
        <v>6769</v>
      </c>
      <c r="I32">
        <v>210</v>
      </c>
      <c r="J32" s="1">
        <v>45587.599363425928</v>
      </c>
      <c r="S32">
        <v>0</v>
      </c>
      <c r="T32">
        <v>0</v>
      </c>
      <c r="U32">
        <v>0</v>
      </c>
      <c r="V32">
        <v>3</v>
      </c>
      <c r="W32">
        <v>1</v>
      </c>
      <c r="X32" t="s">
        <v>6768</v>
      </c>
      <c r="Z32" t="s">
        <v>6767</v>
      </c>
    </row>
    <row r="33" spans="1:26" x14ac:dyDescent="0.2">
      <c r="A33">
        <v>0</v>
      </c>
      <c r="B33" t="s">
        <v>6766</v>
      </c>
      <c r="C33" t="s">
        <v>6765</v>
      </c>
      <c r="D33">
        <v>2024</v>
      </c>
      <c r="E33" t="s">
        <v>6764</v>
      </c>
      <c r="F33" t="s">
        <v>6763</v>
      </c>
      <c r="G33" t="s">
        <v>6762</v>
      </c>
      <c r="I33">
        <v>215</v>
      </c>
      <c r="J33" s="1">
        <v>45587.599363425928</v>
      </c>
      <c r="S33">
        <v>0</v>
      </c>
      <c r="T33">
        <v>0</v>
      </c>
      <c r="U33">
        <v>0</v>
      </c>
      <c r="V33">
        <v>1</v>
      </c>
      <c r="W33">
        <v>1</v>
      </c>
      <c r="X33" t="s">
        <v>6761</v>
      </c>
      <c r="Y33" t="s">
        <v>6760</v>
      </c>
      <c r="Z33" t="s">
        <v>6759</v>
      </c>
    </row>
    <row r="34" spans="1:26" x14ac:dyDescent="0.2">
      <c r="A34">
        <v>2</v>
      </c>
      <c r="B34" t="s">
        <v>6758</v>
      </c>
      <c r="C34" t="s">
        <v>6757</v>
      </c>
      <c r="D34">
        <v>2024</v>
      </c>
      <c r="E34" t="s">
        <v>1896</v>
      </c>
      <c r="F34" t="s">
        <v>260</v>
      </c>
      <c r="G34" t="s">
        <v>6756</v>
      </c>
      <c r="H34" t="s">
        <v>6755</v>
      </c>
      <c r="I34">
        <v>225</v>
      </c>
      <c r="J34" s="1">
        <v>45587.599363425928</v>
      </c>
      <c r="S34">
        <v>2</v>
      </c>
      <c r="T34">
        <v>2</v>
      </c>
      <c r="U34">
        <v>0</v>
      </c>
      <c r="V34">
        <v>6</v>
      </c>
      <c r="W34">
        <v>1</v>
      </c>
      <c r="X34" t="s">
        <v>6754</v>
      </c>
      <c r="Y34" t="s">
        <v>6753</v>
      </c>
      <c r="Z34" t="s">
        <v>6752</v>
      </c>
    </row>
    <row r="35" spans="1:26" x14ac:dyDescent="0.2">
      <c r="A35">
        <v>1</v>
      </c>
      <c r="B35" t="s">
        <v>6751</v>
      </c>
      <c r="C35" t="s">
        <v>6750</v>
      </c>
      <c r="D35">
        <v>2024</v>
      </c>
      <c r="E35" t="s">
        <v>6749</v>
      </c>
      <c r="F35" t="s">
        <v>3687</v>
      </c>
      <c r="G35" t="s">
        <v>6748</v>
      </c>
      <c r="H35" t="s">
        <v>6747</v>
      </c>
      <c r="I35">
        <v>226</v>
      </c>
      <c r="J35" s="1">
        <v>45587.599363425928</v>
      </c>
      <c r="S35">
        <v>1</v>
      </c>
      <c r="T35">
        <v>1</v>
      </c>
      <c r="U35">
        <v>0</v>
      </c>
      <c r="V35">
        <v>3</v>
      </c>
      <c r="W35">
        <v>1</v>
      </c>
      <c r="X35" t="s">
        <v>6746</v>
      </c>
      <c r="Z35" t="s">
        <v>6745</v>
      </c>
    </row>
    <row r="36" spans="1:26" x14ac:dyDescent="0.2">
      <c r="A36">
        <v>0</v>
      </c>
      <c r="B36" t="s">
        <v>6649</v>
      </c>
      <c r="C36" t="s">
        <v>6744</v>
      </c>
      <c r="D36">
        <v>2024</v>
      </c>
      <c r="E36" t="s">
        <v>6647</v>
      </c>
      <c r="F36" t="s">
        <v>714</v>
      </c>
      <c r="G36" t="s">
        <v>6743</v>
      </c>
      <c r="I36">
        <v>240</v>
      </c>
      <c r="J36" s="1">
        <v>45587.599363425928</v>
      </c>
      <c r="S36">
        <v>0</v>
      </c>
      <c r="T36">
        <v>0</v>
      </c>
      <c r="U36">
        <v>0</v>
      </c>
      <c r="V36">
        <v>3</v>
      </c>
      <c r="W36">
        <v>1</v>
      </c>
      <c r="X36" t="s">
        <v>6742</v>
      </c>
      <c r="Y36" t="s">
        <v>6741</v>
      </c>
      <c r="Z36" t="s">
        <v>6740</v>
      </c>
    </row>
    <row r="37" spans="1:26" x14ac:dyDescent="0.2">
      <c r="A37">
        <v>0</v>
      </c>
      <c r="B37" t="s">
        <v>6739</v>
      </c>
      <c r="C37" t="s">
        <v>6738</v>
      </c>
      <c r="D37">
        <v>2024</v>
      </c>
      <c r="F37" t="s">
        <v>4462</v>
      </c>
      <c r="G37" t="s">
        <v>6737</v>
      </c>
      <c r="I37">
        <v>242</v>
      </c>
      <c r="J37" s="1">
        <v>45587.599363425928</v>
      </c>
      <c r="S37">
        <v>0</v>
      </c>
      <c r="T37">
        <v>0</v>
      </c>
      <c r="U37">
        <v>0</v>
      </c>
      <c r="V37">
        <v>1</v>
      </c>
      <c r="W37">
        <v>1</v>
      </c>
      <c r="X37" t="s">
        <v>6736</v>
      </c>
      <c r="Y37" t="s">
        <v>6735</v>
      </c>
      <c r="Z37" t="s">
        <v>6734</v>
      </c>
    </row>
    <row r="38" spans="1:26" x14ac:dyDescent="0.2">
      <c r="A38">
        <v>0</v>
      </c>
      <c r="B38" t="s">
        <v>6733</v>
      </c>
      <c r="C38" t="s">
        <v>6732</v>
      </c>
      <c r="D38">
        <v>2024</v>
      </c>
      <c r="E38" t="s">
        <v>6731</v>
      </c>
      <c r="F38" t="s">
        <v>728</v>
      </c>
      <c r="G38" t="s">
        <v>6730</v>
      </c>
      <c r="I38">
        <v>243</v>
      </c>
      <c r="J38" s="1">
        <v>45587.599363425928</v>
      </c>
      <c r="S38">
        <v>0</v>
      </c>
      <c r="T38">
        <v>0</v>
      </c>
      <c r="U38">
        <v>0</v>
      </c>
      <c r="V38">
        <v>3</v>
      </c>
      <c r="W38">
        <v>1</v>
      </c>
      <c r="X38" t="s">
        <v>6729</v>
      </c>
      <c r="Y38" t="s">
        <v>6728</v>
      </c>
      <c r="Z38" t="s">
        <v>6727</v>
      </c>
    </row>
    <row r="39" spans="1:26" x14ac:dyDescent="0.2">
      <c r="A39">
        <v>0</v>
      </c>
      <c r="B39" t="s">
        <v>6726</v>
      </c>
      <c r="C39" t="s">
        <v>6725</v>
      </c>
      <c r="D39">
        <v>2024</v>
      </c>
      <c r="E39" t="s">
        <v>6724</v>
      </c>
      <c r="F39" t="s">
        <v>260</v>
      </c>
      <c r="G39" t="s">
        <v>6723</v>
      </c>
      <c r="I39">
        <v>245</v>
      </c>
      <c r="J39" s="1">
        <v>45587.599363425928</v>
      </c>
      <c r="S39">
        <v>0</v>
      </c>
      <c r="T39">
        <v>0</v>
      </c>
      <c r="U39">
        <v>0</v>
      </c>
      <c r="V39">
        <v>3</v>
      </c>
      <c r="W39">
        <v>1</v>
      </c>
      <c r="X39" t="s">
        <v>6722</v>
      </c>
      <c r="Y39" t="s">
        <v>6721</v>
      </c>
      <c r="Z39" t="s">
        <v>6720</v>
      </c>
    </row>
    <row r="40" spans="1:26" x14ac:dyDescent="0.2">
      <c r="A40">
        <v>0</v>
      </c>
      <c r="B40" t="s">
        <v>6719</v>
      </c>
      <c r="C40" t="s">
        <v>6718</v>
      </c>
      <c r="D40">
        <v>2024</v>
      </c>
      <c r="E40" t="s">
        <v>6717</v>
      </c>
      <c r="F40" t="s">
        <v>121</v>
      </c>
      <c r="G40" t="s">
        <v>6716</v>
      </c>
      <c r="I40">
        <v>251</v>
      </c>
      <c r="J40" s="1">
        <v>45587.599363425928</v>
      </c>
      <c r="L40" t="s">
        <v>6715</v>
      </c>
      <c r="S40">
        <v>0</v>
      </c>
      <c r="T40">
        <v>0</v>
      </c>
      <c r="U40">
        <v>0</v>
      </c>
      <c r="V40">
        <v>3</v>
      </c>
      <c r="W40">
        <v>1</v>
      </c>
      <c r="X40" t="s">
        <v>6714</v>
      </c>
      <c r="Y40" t="s">
        <v>6713</v>
      </c>
      <c r="Z40" t="s">
        <v>6712</v>
      </c>
    </row>
    <row r="41" spans="1:26" x14ac:dyDescent="0.2">
      <c r="A41">
        <v>0</v>
      </c>
      <c r="B41" t="s">
        <v>6711</v>
      </c>
      <c r="C41" t="s">
        <v>6710</v>
      </c>
      <c r="D41">
        <v>2024</v>
      </c>
      <c r="E41" t="s">
        <v>1896</v>
      </c>
      <c r="F41" t="s">
        <v>260</v>
      </c>
      <c r="G41" t="s">
        <v>6709</v>
      </c>
      <c r="I41">
        <v>252</v>
      </c>
      <c r="J41" s="1">
        <v>45587.599363425928</v>
      </c>
      <c r="S41">
        <v>0</v>
      </c>
      <c r="T41">
        <v>0</v>
      </c>
      <c r="U41">
        <v>0</v>
      </c>
      <c r="V41">
        <v>5</v>
      </c>
      <c r="W41">
        <v>1</v>
      </c>
      <c r="X41" t="s">
        <v>6708</v>
      </c>
      <c r="Y41" t="s">
        <v>6707</v>
      </c>
      <c r="Z41" t="s">
        <v>6706</v>
      </c>
    </row>
    <row r="42" spans="1:26" x14ac:dyDescent="0.2">
      <c r="A42">
        <v>38</v>
      </c>
      <c r="B42" t="s">
        <v>6705</v>
      </c>
      <c r="C42" t="s">
        <v>6704</v>
      </c>
      <c r="D42">
        <v>2024</v>
      </c>
      <c r="E42" t="s">
        <v>6703</v>
      </c>
      <c r="F42" t="s">
        <v>480</v>
      </c>
      <c r="G42" t="s">
        <v>6700</v>
      </c>
      <c r="H42" t="s">
        <v>6702</v>
      </c>
      <c r="I42">
        <v>256</v>
      </c>
      <c r="J42" s="1">
        <v>45587.599363425928</v>
      </c>
      <c r="K42" t="s">
        <v>252</v>
      </c>
      <c r="S42">
        <v>38</v>
      </c>
      <c r="T42">
        <v>38</v>
      </c>
      <c r="U42">
        <v>8</v>
      </c>
      <c r="V42">
        <v>5</v>
      </c>
      <c r="W42">
        <v>1</v>
      </c>
      <c r="X42" t="s">
        <v>6701</v>
      </c>
      <c r="Y42" t="s">
        <v>6700</v>
      </c>
      <c r="Z42" t="s">
        <v>6699</v>
      </c>
    </row>
    <row r="43" spans="1:26" x14ac:dyDescent="0.2">
      <c r="A43">
        <v>0</v>
      </c>
      <c r="B43" t="s">
        <v>6698</v>
      </c>
      <c r="C43" t="s">
        <v>6697</v>
      </c>
      <c r="D43">
        <v>2024</v>
      </c>
      <c r="E43" t="s">
        <v>2786</v>
      </c>
      <c r="F43" t="s">
        <v>728</v>
      </c>
      <c r="G43" t="s">
        <v>6696</v>
      </c>
      <c r="I43">
        <v>268</v>
      </c>
      <c r="J43" s="1">
        <v>45587.599363425928</v>
      </c>
      <c r="S43">
        <v>0</v>
      </c>
      <c r="T43">
        <v>0</v>
      </c>
      <c r="U43">
        <v>0</v>
      </c>
      <c r="V43">
        <v>5</v>
      </c>
      <c r="W43">
        <v>1</v>
      </c>
      <c r="X43" t="s">
        <v>6695</v>
      </c>
      <c r="Y43" t="s">
        <v>6694</v>
      </c>
      <c r="Z43" t="s">
        <v>6693</v>
      </c>
    </row>
    <row r="44" spans="1:26" x14ac:dyDescent="0.2">
      <c r="A44">
        <v>2</v>
      </c>
      <c r="B44" t="s">
        <v>6692</v>
      </c>
      <c r="C44" t="s">
        <v>6691</v>
      </c>
      <c r="D44">
        <v>2024</v>
      </c>
      <c r="E44" t="s">
        <v>6690</v>
      </c>
      <c r="F44" t="s">
        <v>6689</v>
      </c>
      <c r="G44" t="s">
        <v>6688</v>
      </c>
      <c r="H44" t="s">
        <v>6687</v>
      </c>
      <c r="I44">
        <v>270</v>
      </c>
      <c r="J44" s="1">
        <v>45587.599363425928</v>
      </c>
      <c r="S44">
        <v>2</v>
      </c>
      <c r="T44">
        <v>2</v>
      </c>
      <c r="U44">
        <v>2</v>
      </c>
      <c r="V44">
        <v>1</v>
      </c>
      <c r="W44">
        <v>1</v>
      </c>
      <c r="X44" t="s">
        <v>6686</v>
      </c>
      <c r="Y44" t="s">
        <v>6685</v>
      </c>
      <c r="Z44" t="s">
        <v>6684</v>
      </c>
    </row>
    <row r="45" spans="1:26" x14ac:dyDescent="0.2">
      <c r="A45">
        <v>1</v>
      </c>
      <c r="B45" t="s">
        <v>6683</v>
      </c>
      <c r="C45" t="s">
        <v>6682</v>
      </c>
      <c r="D45">
        <v>2024</v>
      </c>
      <c r="E45" t="s">
        <v>6681</v>
      </c>
      <c r="F45" t="s">
        <v>1230</v>
      </c>
      <c r="G45" t="s">
        <v>6680</v>
      </c>
      <c r="H45" t="s">
        <v>6679</v>
      </c>
      <c r="I45">
        <v>286</v>
      </c>
      <c r="J45" s="1">
        <v>45587.599363425928</v>
      </c>
      <c r="S45">
        <v>1</v>
      </c>
      <c r="T45">
        <v>1</v>
      </c>
      <c r="U45">
        <v>0</v>
      </c>
      <c r="V45">
        <v>3</v>
      </c>
      <c r="W45">
        <v>1</v>
      </c>
      <c r="X45" t="s">
        <v>6678</v>
      </c>
      <c r="Y45" t="s">
        <v>6677</v>
      </c>
      <c r="Z45" t="s">
        <v>6676</v>
      </c>
    </row>
    <row r="46" spans="1:26" x14ac:dyDescent="0.2">
      <c r="A46">
        <v>0</v>
      </c>
      <c r="B46" t="s">
        <v>6675</v>
      </c>
      <c r="C46" t="s">
        <v>6674</v>
      </c>
      <c r="D46">
        <v>2024</v>
      </c>
      <c r="E46" t="s">
        <v>6673</v>
      </c>
      <c r="F46" t="s">
        <v>434</v>
      </c>
      <c r="G46" t="s">
        <v>6672</v>
      </c>
      <c r="I46">
        <v>289</v>
      </c>
      <c r="J46" s="1">
        <v>45587.599363425928</v>
      </c>
      <c r="S46">
        <v>0</v>
      </c>
      <c r="T46">
        <v>0</v>
      </c>
      <c r="U46">
        <v>0</v>
      </c>
      <c r="V46">
        <v>1</v>
      </c>
      <c r="W46">
        <v>1</v>
      </c>
      <c r="X46" t="s">
        <v>6671</v>
      </c>
      <c r="Y46" t="s">
        <v>6670</v>
      </c>
      <c r="Z46" t="s">
        <v>6669</v>
      </c>
    </row>
    <row r="47" spans="1:26" x14ac:dyDescent="0.2">
      <c r="A47">
        <v>0</v>
      </c>
      <c r="B47" t="s">
        <v>6668</v>
      </c>
      <c r="C47" t="s">
        <v>6667</v>
      </c>
      <c r="D47">
        <v>2024</v>
      </c>
      <c r="F47" t="s">
        <v>4432</v>
      </c>
      <c r="G47" t="s">
        <v>6665</v>
      </c>
      <c r="I47">
        <v>303</v>
      </c>
      <c r="J47" s="1">
        <v>45587.599363425928</v>
      </c>
      <c r="K47" t="s">
        <v>3</v>
      </c>
      <c r="S47">
        <v>0</v>
      </c>
      <c r="T47">
        <v>0</v>
      </c>
      <c r="U47">
        <v>0</v>
      </c>
      <c r="V47">
        <v>1</v>
      </c>
      <c r="W47">
        <v>1</v>
      </c>
      <c r="X47" t="s">
        <v>6666</v>
      </c>
      <c r="Y47" t="s">
        <v>6665</v>
      </c>
      <c r="Z47" t="s">
        <v>6664</v>
      </c>
    </row>
    <row r="48" spans="1:26" x14ac:dyDescent="0.2">
      <c r="A48">
        <v>0</v>
      </c>
      <c r="B48" t="s">
        <v>6663</v>
      </c>
      <c r="C48" t="s">
        <v>6662</v>
      </c>
      <c r="D48">
        <v>2024</v>
      </c>
      <c r="E48" t="s">
        <v>6661</v>
      </c>
      <c r="F48" t="s">
        <v>6660</v>
      </c>
      <c r="G48" t="s">
        <v>6659</v>
      </c>
      <c r="I48">
        <v>305</v>
      </c>
      <c r="J48" s="1">
        <v>45587.599363425928</v>
      </c>
      <c r="S48">
        <v>0</v>
      </c>
      <c r="T48">
        <v>0</v>
      </c>
      <c r="U48">
        <v>0</v>
      </c>
      <c r="V48">
        <v>2</v>
      </c>
      <c r="W48">
        <v>1</v>
      </c>
      <c r="X48" t="s">
        <v>6658</v>
      </c>
      <c r="Y48" t="s">
        <v>6657</v>
      </c>
      <c r="Z48" t="s">
        <v>6656</v>
      </c>
    </row>
    <row r="49" spans="1:26" x14ac:dyDescent="0.2">
      <c r="A49">
        <v>1</v>
      </c>
      <c r="B49" t="s">
        <v>5609</v>
      </c>
      <c r="C49" t="s">
        <v>6655</v>
      </c>
      <c r="D49">
        <v>2024</v>
      </c>
      <c r="E49" t="s">
        <v>5607</v>
      </c>
      <c r="F49" t="s">
        <v>495</v>
      </c>
      <c r="G49" t="s">
        <v>6654</v>
      </c>
      <c r="H49" t="s">
        <v>6653</v>
      </c>
      <c r="I49">
        <v>306</v>
      </c>
      <c r="J49" s="1">
        <v>45587.599363425928</v>
      </c>
      <c r="L49" t="s">
        <v>6652</v>
      </c>
      <c r="S49">
        <v>1</v>
      </c>
      <c r="T49">
        <v>1</v>
      </c>
      <c r="U49">
        <v>0</v>
      </c>
      <c r="V49">
        <v>4</v>
      </c>
      <c r="W49">
        <v>1</v>
      </c>
      <c r="X49" t="s">
        <v>6651</v>
      </c>
      <c r="Z49" t="s">
        <v>6650</v>
      </c>
    </row>
    <row r="50" spans="1:26" x14ac:dyDescent="0.2">
      <c r="A50">
        <v>0</v>
      </c>
      <c r="B50" t="s">
        <v>6649</v>
      </c>
      <c r="C50" t="s">
        <v>6648</v>
      </c>
      <c r="D50">
        <v>2024</v>
      </c>
      <c r="E50" t="s">
        <v>6647</v>
      </c>
      <c r="F50" t="s">
        <v>714</v>
      </c>
      <c r="G50" t="s">
        <v>6646</v>
      </c>
      <c r="I50">
        <v>308</v>
      </c>
      <c r="J50" s="1">
        <v>45587.599363425928</v>
      </c>
      <c r="S50">
        <v>0</v>
      </c>
      <c r="T50">
        <v>0</v>
      </c>
      <c r="U50">
        <v>0</v>
      </c>
      <c r="V50">
        <v>3</v>
      </c>
      <c r="W50">
        <v>1</v>
      </c>
      <c r="X50" t="s">
        <v>6645</v>
      </c>
      <c r="Y50" t="s">
        <v>6644</v>
      </c>
      <c r="Z50" t="s">
        <v>6643</v>
      </c>
    </row>
    <row r="51" spans="1:26" x14ac:dyDescent="0.2">
      <c r="A51">
        <v>0</v>
      </c>
      <c r="B51" t="s">
        <v>6642</v>
      </c>
      <c r="C51" t="s">
        <v>6641</v>
      </c>
      <c r="D51">
        <v>2024</v>
      </c>
      <c r="E51" t="s">
        <v>6640</v>
      </c>
      <c r="F51" t="s">
        <v>551</v>
      </c>
      <c r="G51" t="s">
        <v>6637</v>
      </c>
      <c r="I51">
        <v>312</v>
      </c>
      <c r="J51" s="1">
        <v>45587.599363425928</v>
      </c>
      <c r="K51" t="s">
        <v>252</v>
      </c>
      <c r="L51" t="s">
        <v>6639</v>
      </c>
      <c r="S51">
        <v>0</v>
      </c>
      <c r="T51">
        <v>0</v>
      </c>
      <c r="U51">
        <v>0</v>
      </c>
      <c r="V51">
        <v>2</v>
      </c>
      <c r="W51">
        <v>1</v>
      </c>
      <c r="X51" t="s">
        <v>6638</v>
      </c>
      <c r="Y51" t="s">
        <v>6637</v>
      </c>
      <c r="Z51" t="s">
        <v>6636</v>
      </c>
    </row>
    <row r="52" spans="1:26" x14ac:dyDescent="0.2">
      <c r="A52">
        <v>1</v>
      </c>
      <c r="B52" t="s">
        <v>6635</v>
      </c>
      <c r="C52" t="s">
        <v>6634</v>
      </c>
      <c r="D52">
        <v>2024</v>
      </c>
      <c r="E52" t="s">
        <v>6572</v>
      </c>
      <c r="F52" t="s">
        <v>728</v>
      </c>
      <c r="G52" t="s">
        <v>6633</v>
      </c>
      <c r="H52" t="s">
        <v>6632</v>
      </c>
      <c r="I52">
        <v>335</v>
      </c>
      <c r="J52" s="1">
        <v>45587.599363425928</v>
      </c>
      <c r="S52">
        <v>1</v>
      </c>
      <c r="T52">
        <v>1</v>
      </c>
      <c r="U52">
        <v>1</v>
      </c>
      <c r="V52">
        <v>1</v>
      </c>
      <c r="W52">
        <v>1</v>
      </c>
      <c r="X52" t="s">
        <v>6631</v>
      </c>
      <c r="Y52" t="s">
        <v>6630</v>
      </c>
      <c r="Z52" t="s">
        <v>6629</v>
      </c>
    </row>
    <row r="53" spans="1:26" x14ac:dyDescent="0.2">
      <c r="A53">
        <v>0</v>
      </c>
      <c r="B53" t="s">
        <v>6622</v>
      </c>
      <c r="C53" t="s">
        <v>6628</v>
      </c>
      <c r="D53">
        <v>2024</v>
      </c>
      <c r="E53" t="s">
        <v>6627</v>
      </c>
      <c r="F53" t="s">
        <v>260</v>
      </c>
      <c r="G53" t="s">
        <v>6626</v>
      </c>
      <c r="I53">
        <v>336</v>
      </c>
      <c r="J53" s="1">
        <v>45587.599363425928</v>
      </c>
      <c r="S53">
        <v>0</v>
      </c>
      <c r="T53">
        <v>0</v>
      </c>
      <c r="U53">
        <v>0</v>
      </c>
      <c r="V53">
        <v>1</v>
      </c>
      <c r="W53">
        <v>1</v>
      </c>
      <c r="X53" t="s">
        <v>6625</v>
      </c>
      <c r="Y53" t="s">
        <v>6624</v>
      </c>
      <c r="Z53" t="s">
        <v>6623</v>
      </c>
    </row>
    <row r="54" spans="1:26" x14ac:dyDescent="0.2">
      <c r="A54">
        <v>3</v>
      </c>
      <c r="B54" t="s">
        <v>6622</v>
      </c>
      <c r="C54" t="s">
        <v>6621</v>
      </c>
      <c r="D54">
        <v>2024</v>
      </c>
      <c r="E54" t="s">
        <v>3412</v>
      </c>
      <c r="F54" t="s">
        <v>728</v>
      </c>
      <c r="G54" t="s">
        <v>6620</v>
      </c>
      <c r="H54" t="s">
        <v>6619</v>
      </c>
      <c r="I54">
        <v>342</v>
      </c>
      <c r="J54" s="1">
        <v>45587.599363425928</v>
      </c>
      <c r="S54">
        <v>3</v>
      </c>
      <c r="T54">
        <v>3</v>
      </c>
      <c r="U54">
        <v>3</v>
      </c>
      <c r="V54">
        <v>1</v>
      </c>
      <c r="W54">
        <v>1</v>
      </c>
      <c r="X54" t="s">
        <v>6618</v>
      </c>
      <c r="Y54" t="s">
        <v>6617</v>
      </c>
      <c r="Z54" t="s">
        <v>6616</v>
      </c>
    </row>
    <row r="55" spans="1:26" x14ac:dyDescent="0.2">
      <c r="A55">
        <v>0</v>
      </c>
      <c r="B55" t="s">
        <v>6615</v>
      </c>
      <c r="C55" t="s">
        <v>6614</v>
      </c>
      <c r="D55">
        <v>2024</v>
      </c>
      <c r="E55" t="s">
        <v>1540</v>
      </c>
      <c r="F55" t="s">
        <v>728</v>
      </c>
      <c r="G55" t="s">
        <v>6612</v>
      </c>
      <c r="I55">
        <v>345</v>
      </c>
      <c r="J55" s="1">
        <v>45587.599363425928</v>
      </c>
      <c r="K55" t="s">
        <v>3</v>
      </c>
      <c r="S55">
        <v>0</v>
      </c>
      <c r="T55">
        <v>0</v>
      </c>
      <c r="U55">
        <v>0</v>
      </c>
      <c r="V55">
        <v>4</v>
      </c>
      <c r="W55">
        <v>1</v>
      </c>
      <c r="X55" t="s">
        <v>6613</v>
      </c>
      <c r="Y55" t="s">
        <v>6612</v>
      </c>
      <c r="Z55" t="s">
        <v>6611</v>
      </c>
    </row>
    <row r="56" spans="1:26" x14ac:dyDescent="0.2">
      <c r="A56">
        <v>0</v>
      </c>
      <c r="B56" t="s">
        <v>6610</v>
      </c>
      <c r="C56" t="s">
        <v>6609</v>
      </c>
      <c r="D56">
        <v>2024</v>
      </c>
      <c r="E56" t="s">
        <v>6608</v>
      </c>
      <c r="F56" t="s">
        <v>714</v>
      </c>
      <c r="G56" t="s">
        <v>6607</v>
      </c>
      <c r="I56">
        <v>349</v>
      </c>
      <c r="J56" s="1">
        <v>45587.599363425928</v>
      </c>
      <c r="S56">
        <v>0</v>
      </c>
      <c r="T56">
        <v>0</v>
      </c>
      <c r="U56">
        <v>0</v>
      </c>
      <c r="V56">
        <v>4</v>
      </c>
      <c r="W56">
        <v>1</v>
      </c>
      <c r="X56" t="s">
        <v>6606</v>
      </c>
      <c r="Y56" t="s">
        <v>6605</v>
      </c>
      <c r="Z56" t="s">
        <v>6604</v>
      </c>
    </row>
    <row r="57" spans="1:26" x14ac:dyDescent="0.2">
      <c r="A57">
        <v>0</v>
      </c>
      <c r="B57" t="s">
        <v>6603</v>
      </c>
      <c r="C57" t="s">
        <v>6602</v>
      </c>
      <c r="D57">
        <v>2024</v>
      </c>
      <c r="E57" t="s">
        <v>6601</v>
      </c>
      <c r="F57" t="s">
        <v>728</v>
      </c>
      <c r="G57" t="s">
        <v>6600</v>
      </c>
      <c r="I57">
        <v>365</v>
      </c>
      <c r="J57" s="1">
        <v>45587.599363425928</v>
      </c>
      <c r="S57">
        <v>0</v>
      </c>
      <c r="T57">
        <v>0</v>
      </c>
      <c r="U57">
        <v>0</v>
      </c>
      <c r="V57">
        <v>2</v>
      </c>
      <c r="W57">
        <v>1</v>
      </c>
      <c r="X57" t="s">
        <v>6599</v>
      </c>
      <c r="Y57" t="s">
        <v>6598</v>
      </c>
      <c r="Z57" t="s">
        <v>6597</v>
      </c>
    </row>
    <row r="58" spans="1:26" x14ac:dyDescent="0.2">
      <c r="A58">
        <v>0</v>
      </c>
      <c r="B58" t="s">
        <v>6596</v>
      </c>
      <c r="C58" t="s">
        <v>6595</v>
      </c>
      <c r="D58">
        <v>2024</v>
      </c>
      <c r="F58" t="s">
        <v>1321</v>
      </c>
      <c r="G58" t="s">
        <v>6593</v>
      </c>
      <c r="I58">
        <v>376</v>
      </c>
      <c r="J58" s="1">
        <v>45587.599363425928</v>
      </c>
      <c r="K58" t="s">
        <v>252</v>
      </c>
      <c r="S58">
        <v>0</v>
      </c>
      <c r="T58">
        <v>0</v>
      </c>
      <c r="U58">
        <v>0</v>
      </c>
      <c r="V58">
        <v>1</v>
      </c>
      <c r="W58">
        <v>1</v>
      </c>
      <c r="X58" t="s">
        <v>6594</v>
      </c>
      <c r="Y58" t="s">
        <v>6593</v>
      </c>
      <c r="Z58" t="s">
        <v>6592</v>
      </c>
    </row>
    <row r="59" spans="1:26" x14ac:dyDescent="0.2">
      <c r="A59">
        <v>117</v>
      </c>
      <c r="B59" t="s">
        <v>6591</v>
      </c>
      <c r="C59" t="s">
        <v>6590</v>
      </c>
      <c r="D59">
        <v>2024</v>
      </c>
      <c r="E59" t="s">
        <v>1540</v>
      </c>
      <c r="F59" t="s">
        <v>6589</v>
      </c>
      <c r="G59" t="s">
        <v>6588</v>
      </c>
      <c r="H59" t="s">
        <v>6587</v>
      </c>
      <c r="I59">
        <v>381</v>
      </c>
      <c r="J59" s="1">
        <v>45587.599363425928</v>
      </c>
      <c r="L59" t="s">
        <v>6586</v>
      </c>
      <c r="S59">
        <v>117</v>
      </c>
      <c r="T59">
        <v>117</v>
      </c>
      <c r="U59">
        <v>23</v>
      </c>
      <c r="V59">
        <v>5</v>
      </c>
      <c r="W59">
        <v>1</v>
      </c>
      <c r="X59" t="s">
        <v>6585</v>
      </c>
      <c r="Y59" t="s">
        <v>6584</v>
      </c>
      <c r="Z59" t="s">
        <v>6583</v>
      </c>
    </row>
    <row r="60" spans="1:26" x14ac:dyDescent="0.2">
      <c r="A60">
        <v>1</v>
      </c>
      <c r="B60" t="s">
        <v>6582</v>
      </c>
      <c r="C60" t="s">
        <v>6581</v>
      </c>
      <c r="D60">
        <v>2024</v>
      </c>
      <c r="E60" t="s">
        <v>6580</v>
      </c>
      <c r="F60" t="s">
        <v>728</v>
      </c>
      <c r="G60" t="s">
        <v>6579</v>
      </c>
      <c r="H60" t="s">
        <v>6578</v>
      </c>
      <c r="I60">
        <v>394</v>
      </c>
      <c r="J60" s="1">
        <v>45587.599363425928</v>
      </c>
      <c r="S60">
        <v>1</v>
      </c>
      <c r="T60">
        <v>1</v>
      </c>
      <c r="U60">
        <v>1</v>
      </c>
      <c r="V60">
        <v>2</v>
      </c>
      <c r="W60">
        <v>1</v>
      </c>
      <c r="X60" t="s">
        <v>6577</v>
      </c>
      <c r="Y60" t="s">
        <v>6576</v>
      </c>
      <c r="Z60" t="s">
        <v>6575</v>
      </c>
    </row>
    <row r="61" spans="1:26" x14ac:dyDescent="0.2">
      <c r="A61">
        <v>1</v>
      </c>
      <c r="B61" t="s">
        <v>6574</v>
      </c>
      <c r="C61" t="s">
        <v>6573</v>
      </c>
      <c r="D61">
        <v>2024</v>
      </c>
      <c r="E61" t="s">
        <v>6572</v>
      </c>
      <c r="F61" t="s">
        <v>728</v>
      </c>
      <c r="G61" t="s">
        <v>6571</v>
      </c>
      <c r="H61" t="s">
        <v>6570</v>
      </c>
      <c r="I61">
        <v>396</v>
      </c>
      <c r="J61" s="1">
        <v>45587.599363425928</v>
      </c>
      <c r="S61">
        <v>1</v>
      </c>
      <c r="T61">
        <v>1</v>
      </c>
      <c r="U61">
        <v>1</v>
      </c>
      <c r="V61">
        <v>2</v>
      </c>
      <c r="W61">
        <v>1</v>
      </c>
      <c r="X61" t="s">
        <v>6569</v>
      </c>
      <c r="Y61" t="s">
        <v>6568</v>
      </c>
      <c r="Z61" t="s">
        <v>6567</v>
      </c>
    </row>
    <row r="62" spans="1:26" x14ac:dyDescent="0.2">
      <c r="A62">
        <v>0</v>
      </c>
      <c r="B62" t="s">
        <v>6566</v>
      </c>
      <c r="C62" t="s">
        <v>6565</v>
      </c>
      <c r="D62">
        <v>2024</v>
      </c>
      <c r="E62" t="s">
        <v>6564</v>
      </c>
      <c r="F62" t="s">
        <v>260</v>
      </c>
      <c r="G62" t="s">
        <v>6563</v>
      </c>
      <c r="I62">
        <v>404</v>
      </c>
      <c r="J62" s="1">
        <v>45587.599363425928</v>
      </c>
      <c r="S62">
        <v>0</v>
      </c>
      <c r="T62">
        <v>0</v>
      </c>
      <c r="U62">
        <v>0</v>
      </c>
      <c r="V62">
        <v>2</v>
      </c>
      <c r="W62">
        <v>1</v>
      </c>
      <c r="X62" t="s">
        <v>6562</v>
      </c>
      <c r="Y62" t="s">
        <v>6561</v>
      </c>
      <c r="Z62" t="s">
        <v>6560</v>
      </c>
    </row>
    <row r="63" spans="1:26" x14ac:dyDescent="0.2">
      <c r="A63">
        <v>0</v>
      </c>
      <c r="B63" t="s">
        <v>6559</v>
      </c>
      <c r="C63" t="s">
        <v>6558</v>
      </c>
      <c r="D63">
        <v>2024</v>
      </c>
      <c r="F63" t="s">
        <v>6557</v>
      </c>
      <c r="G63" t="s">
        <v>6555</v>
      </c>
      <c r="I63">
        <v>416</v>
      </c>
      <c r="J63" s="1">
        <v>45587.599363425928</v>
      </c>
      <c r="K63" t="s">
        <v>3</v>
      </c>
      <c r="S63">
        <v>0</v>
      </c>
      <c r="T63">
        <v>0</v>
      </c>
      <c r="U63">
        <v>0</v>
      </c>
      <c r="V63">
        <v>2</v>
      </c>
      <c r="W63">
        <v>1</v>
      </c>
      <c r="X63" t="s">
        <v>6556</v>
      </c>
      <c r="Y63" t="s">
        <v>6555</v>
      </c>
      <c r="Z63" t="s">
        <v>6554</v>
      </c>
    </row>
    <row r="64" spans="1:26" x14ac:dyDescent="0.2">
      <c r="A64">
        <v>1</v>
      </c>
      <c r="B64" t="s">
        <v>6553</v>
      </c>
      <c r="C64" t="s">
        <v>6552</v>
      </c>
      <c r="D64">
        <v>2024</v>
      </c>
      <c r="E64" t="s">
        <v>6551</v>
      </c>
      <c r="F64" t="s">
        <v>260</v>
      </c>
      <c r="G64" t="s">
        <v>6550</v>
      </c>
      <c r="H64" t="s">
        <v>6549</v>
      </c>
      <c r="I64">
        <v>426</v>
      </c>
      <c r="J64" s="1">
        <v>45587.599363425928</v>
      </c>
      <c r="S64">
        <v>1</v>
      </c>
      <c r="T64">
        <v>1</v>
      </c>
      <c r="U64">
        <v>1</v>
      </c>
      <c r="V64">
        <v>2</v>
      </c>
      <c r="W64">
        <v>1</v>
      </c>
      <c r="X64" t="s">
        <v>6548</v>
      </c>
      <c r="Y64" t="s">
        <v>6547</v>
      </c>
      <c r="Z64" t="s">
        <v>6546</v>
      </c>
    </row>
    <row r="65" spans="1:26" x14ac:dyDescent="0.2">
      <c r="A65">
        <v>19</v>
      </c>
      <c r="B65" t="s">
        <v>6545</v>
      </c>
      <c r="C65" t="s">
        <v>6544</v>
      </c>
      <c r="D65">
        <v>2024</v>
      </c>
      <c r="E65" t="s">
        <v>6543</v>
      </c>
      <c r="F65" t="s">
        <v>121</v>
      </c>
      <c r="G65" t="s">
        <v>6542</v>
      </c>
      <c r="H65" t="s">
        <v>6541</v>
      </c>
      <c r="I65">
        <v>427</v>
      </c>
      <c r="J65" s="1">
        <v>45587.599363425928</v>
      </c>
      <c r="L65" t="s">
        <v>6540</v>
      </c>
      <c r="S65">
        <v>19</v>
      </c>
      <c r="T65">
        <v>19</v>
      </c>
      <c r="U65">
        <v>6</v>
      </c>
      <c r="V65">
        <v>3</v>
      </c>
      <c r="W65">
        <v>1</v>
      </c>
      <c r="X65" t="s">
        <v>6539</v>
      </c>
      <c r="Y65" t="s">
        <v>6538</v>
      </c>
      <c r="Z65" t="s">
        <v>6537</v>
      </c>
    </row>
    <row r="66" spans="1:26" x14ac:dyDescent="0.2">
      <c r="A66">
        <v>0</v>
      </c>
      <c r="B66" t="s">
        <v>4988</v>
      </c>
      <c r="C66" t="s">
        <v>6536</v>
      </c>
      <c r="D66">
        <v>2024</v>
      </c>
      <c r="E66" t="s">
        <v>6535</v>
      </c>
      <c r="F66" t="s">
        <v>714</v>
      </c>
      <c r="G66" t="s">
        <v>6534</v>
      </c>
      <c r="I66">
        <v>433</v>
      </c>
      <c r="J66" s="1">
        <v>45587.599363425928</v>
      </c>
      <c r="S66">
        <v>0</v>
      </c>
      <c r="T66">
        <v>0</v>
      </c>
      <c r="U66">
        <v>0</v>
      </c>
      <c r="V66">
        <v>1</v>
      </c>
      <c r="W66">
        <v>1</v>
      </c>
      <c r="X66" t="s">
        <v>6533</v>
      </c>
      <c r="Y66" t="s">
        <v>6532</v>
      </c>
      <c r="Z66" t="s">
        <v>6531</v>
      </c>
    </row>
    <row r="67" spans="1:26" x14ac:dyDescent="0.2">
      <c r="A67">
        <v>9</v>
      </c>
      <c r="B67" t="s">
        <v>6530</v>
      </c>
      <c r="C67" t="s">
        <v>6529</v>
      </c>
      <c r="D67">
        <v>2024</v>
      </c>
      <c r="E67" t="s">
        <v>6528</v>
      </c>
      <c r="F67" t="s">
        <v>134</v>
      </c>
      <c r="G67" t="s">
        <v>6527</v>
      </c>
      <c r="H67" t="s">
        <v>6526</v>
      </c>
      <c r="I67">
        <v>437</v>
      </c>
      <c r="J67" s="1">
        <v>45587.599363425928</v>
      </c>
      <c r="S67">
        <v>9</v>
      </c>
      <c r="T67">
        <v>9</v>
      </c>
      <c r="U67">
        <v>2</v>
      </c>
      <c r="V67">
        <v>6</v>
      </c>
      <c r="W67">
        <v>1</v>
      </c>
      <c r="X67" t="s">
        <v>6525</v>
      </c>
      <c r="Y67" t="s">
        <v>6524</v>
      </c>
      <c r="Z67" t="s">
        <v>6523</v>
      </c>
    </row>
    <row r="68" spans="1:26" x14ac:dyDescent="0.2">
      <c r="A68">
        <v>7</v>
      </c>
      <c r="B68" t="s">
        <v>6522</v>
      </c>
      <c r="C68" t="s">
        <v>6521</v>
      </c>
      <c r="D68">
        <v>2024</v>
      </c>
      <c r="E68" t="s">
        <v>5324</v>
      </c>
      <c r="F68" t="s">
        <v>5323</v>
      </c>
      <c r="H68" t="s">
        <v>6520</v>
      </c>
      <c r="I68">
        <v>450</v>
      </c>
      <c r="J68" s="1">
        <v>45587.599363425928</v>
      </c>
      <c r="K68" t="s">
        <v>156</v>
      </c>
      <c r="S68">
        <v>7</v>
      </c>
      <c r="T68">
        <v>7</v>
      </c>
      <c r="U68">
        <v>2</v>
      </c>
      <c r="V68">
        <v>3</v>
      </c>
      <c r="W68">
        <v>1</v>
      </c>
      <c r="Y68" t="s">
        <v>6519</v>
      </c>
      <c r="Z68" t="s">
        <v>6518</v>
      </c>
    </row>
    <row r="69" spans="1:26" x14ac:dyDescent="0.2">
      <c r="A69">
        <v>1</v>
      </c>
      <c r="B69" t="s">
        <v>6517</v>
      </c>
      <c r="C69" t="s">
        <v>6516</v>
      </c>
      <c r="D69">
        <v>2024</v>
      </c>
      <c r="E69" t="s">
        <v>2622</v>
      </c>
      <c r="F69" t="s">
        <v>714</v>
      </c>
      <c r="G69" t="s">
        <v>6515</v>
      </c>
      <c r="H69" t="s">
        <v>6514</v>
      </c>
      <c r="I69">
        <v>456</v>
      </c>
      <c r="J69" s="1">
        <v>45587.599363425928</v>
      </c>
      <c r="S69">
        <v>1</v>
      </c>
      <c r="T69">
        <v>1</v>
      </c>
      <c r="U69">
        <v>0</v>
      </c>
      <c r="V69">
        <v>4</v>
      </c>
      <c r="W69">
        <v>1</v>
      </c>
      <c r="X69" t="s">
        <v>6513</v>
      </c>
      <c r="Y69" t="s">
        <v>6512</v>
      </c>
      <c r="Z69" t="s">
        <v>6511</v>
      </c>
    </row>
    <row r="70" spans="1:26" x14ac:dyDescent="0.2">
      <c r="A70">
        <v>40</v>
      </c>
      <c r="B70" t="s">
        <v>6510</v>
      </c>
      <c r="C70" t="s">
        <v>6509</v>
      </c>
      <c r="D70">
        <v>2024</v>
      </c>
      <c r="E70" t="s">
        <v>1896</v>
      </c>
      <c r="F70" t="s">
        <v>260</v>
      </c>
      <c r="G70" t="s">
        <v>6508</v>
      </c>
      <c r="H70" t="s">
        <v>6507</v>
      </c>
      <c r="I70">
        <v>461</v>
      </c>
      <c r="J70" s="1">
        <v>45587.599363425928</v>
      </c>
      <c r="S70">
        <v>40</v>
      </c>
      <c r="T70">
        <v>40</v>
      </c>
      <c r="U70">
        <v>8</v>
      </c>
      <c r="V70">
        <v>5</v>
      </c>
      <c r="W70">
        <v>1</v>
      </c>
      <c r="X70" t="s">
        <v>6506</v>
      </c>
      <c r="Y70" t="s">
        <v>6505</v>
      </c>
      <c r="Z70" t="s">
        <v>6504</v>
      </c>
    </row>
    <row r="71" spans="1:26" x14ac:dyDescent="0.2">
      <c r="A71">
        <v>0</v>
      </c>
      <c r="B71" t="s">
        <v>6503</v>
      </c>
      <c r="C71" t="s">
        <v>6502</v>
      </c>
      <c r="D71">
        <v>2024</v>
      </c>
      <c r="F71" t="s">
        <v>6501</v>
      </c>
      <c r="G71" t="s">
        <v>6499</v>
      </c>
      <c r="I71">
        <v>466</v>
      </c>
      <c r="J71" s="1">
        <v>45587.599363425928</v>
      </c>
      <c r="K71" t="s">
        <v>3</v>
      </c>
      <c r="S71">
        <v>0</v>
      </c>
      <c r="T71">
        <v>0</v>
      </c>
      <c r="U71">
        <v>0</v>
      </c>
      <c r="V71">
        <v>3</v>
      </c>
      <c r="W71">
        <v>1</v>
      </c>
      <c r="X71" t="s">
        <v>6500</v>
      </c>
      <c r="Y71" t="s">
        <v>6499</v>
      </c>
      <c r="Z71" t="s">
        <v>6498</v>
      </c>
    </row>
    <row r="72" spans="1:26" x14ac:dyDescent="0.2">
      <c r="A72">
        <v>0</v>
      </c>
      <c r="B72" t="s">
        <v>6497</v>
      </c>
      <c r="C72" t="s">
        <v>6496</v>
      </c>
      <c r="D72">
        <v>2024</v>
      </c>
      <c r="E72" t="s">
        <v>6495</v>
      </c>
      <c r="F72" t="s">
        <v>260</v>
      </c>
      <c r="G72" t="s">
        <v>6494</v>
      </c>
      <c r="I72">
        <v>467</v>
      </c>
      <c r="J72" s="1">
        <v>45587.599363425928</v>
      </c>
      <c r="S72">
        <v>0</v>
      </c>
      <c r="T72">
        <v>0</v>
      </c>
      <c r="U72">
        <v>0</v>
      </c>
      <c r="V72">
        <v>3</v>
      </c>
      <c r="W72">
        <v>1</v>
      </c>
      <c r="X72" t="s">
        <v>6493</v>
      </c>
      <c r="Y72" t="s">
        <v>6492</v>
      </c>
      <c r="Z72" t="s">
        <v>6491</v>
      </c>
    </row>
    <row r="73" spans="1:26" x14ac:dyDescent="0.2">
      <c r="A73">
        <v>14</v>
      </c>
      <c r="B73" t="s">
        <v>6490</v>
      </c>
      <c r="C73" t="s">
        <v>6489</v>
      </c>
      <c r="D73">
        <v>2024</v>
      </c>
      <c r="E73" t="s">
        <v>1896</v>
      </c>
      <c r="F73" t="s">
        <v>260</v>
      </c>
      <c r="G73" t="s">
        <v>6488</v>
      </c>
      <c r="H73" t="s">
        <v>6487</v>
      </c>
      <c r="I73">
        <v>469</v>
      </c>
      <c r="J73" s="1">
        <v>45587.599363425928</v>
      </c>
      <c r="S73">
        <v>14</v>
      </c>
      <c r="T73">
        <v>14</v>
      </c>
      <c r="U73">
        <v>3</v>
      </c>
      <c r="V73">
        <v>5</v>
      </c>
      <c r="W73">
        <v>1</v>
      </c>
      <c r="X73" t="s">
        <v>6486</v>
      </c>
      <c r="Y73" t="s">
        <v>6485</v>
      </c>
      <c r="Z73" t="s">
        <v>6484</v>
      </c>
    </row>
    <row r="74" spans="1:26" x14ac:dyDescent="0.2">
      <c r="A74">
        <v>16</v>
      </c>
      <c r="B74" t="s">
        <v>6483</v>
      </c>
      <c r="C74" t="s">
        <v>6482</v>
      </c>
      <c r="D74">
        <v>2024</v>
      </c>
      <c r="E74" t="s">
        <v>6481</v>
      </c>
      <c r="F74" t="s">
        <v>6480</v>
      </c>
      <c r="G74" t="s">
        <v>6479</v>
      </c>
      <c r="H74" t="s">
        <v>6478</v>
      </c>
      <c r="I74">
        <v>481</v>
      </c>
      <c r="J74" s="1">
        <v>45587.599363425928</v>
      </c>
      <c r="S74">
        <v>16</v>
      </c>
      <c r="T74">
        <v>16</v>
      </c>
      <c r="U74">
        <v>4</v>
      </c>
      <c r="V74">
        <v>4</v>
      </c>
      <c r="W74">
        <v>1</v>
      </c>
      <c r="X74" t="s">
        <v>6477</v>
      </c>
      <c r="Y74" t="s">
        <v>6476</v>
      </c>
      <c r="Z74" t="s">
        <v>6475</v>
      </c>
    </row>
    <row r="75" spans="1:26" x14ac:dyDescent="0.2">
      <c r="A75">
        <v>1</v>
      </c>
      <c r="B75" t="s">
        <v>6474</v>
      </c>
      <c r="C75" t="s">
        <v>6473</v>
      </c>
      <c r="D75">
        <v>2024</v>
      </c>
      <c r="E75" t="s">
        <v>6472</v>
      </c>
      <c r="F75" t="s">
        <v>10</v>
      </c>
      <c r="G75" t="s">
        <v>6469</v>
      </c>
      <c r="H75" t="s">
        <v>6471</v>
      </c>
      <c r="I75">
        <v>489</v>
      </c>
      <c r="J75" s="1">
        <v>45587.599363425928</v>
      </c>
      <c r="K75" t="s">
        <v>3</v>
      </c>
      <c r="S75">
        <v>1</v>
      </c>
      <c r="T75">
        <v>1</v>
      </c>
      <c r="U75">
        <v>0</v>
      </c>
      <c r="V75">
        <v>4</v>
      </c>
      <c r="W75">
        <v>1</v>
      </c>
      <c r="X75" t="s">
        <v>6470</v>
      </c>
      <c r="Y75" t="s">
        <v>6469</v>
      </c>
      <c r="Z75" t="s">
        <v>6468</v>
      </c>
    </row>
    <row r="76" spans="1:26" x14ac:dyDescent="0.2">
      <c r="A76">
        <v>1</v>
      </c>
      <c r="B76" t="s">
        <v>6467</v>
      </c>
      <c r="C76" t="s">
        <v>6466</v>
      </c>
      <c r="D76">
        <v>2024</v>
      </c>
      <c r="E76" t="s">
        <v>1896</v>
      </c>
      <c r="F76" t="s">
        <v>260</v>
      </c>
      <c r="G76" t="s">
        <v>6465</v>
      </c>
      <c r="H76" t="s">
        <v>6464</v>
      </c>
      <c r="I76">
        <v>491</v>
      </c>
      <c r="J76" s="1">
        <v>45587.599363425928</v>
      </c>
      <c r="S76">
        <v>1</v>
      </c>
      <c r="T76">
        <v>1</v>
      </c>
      <c r="U76">
        <v>0</v>
      </c>
      <c r="V76">
        <v>5</v>
      </c>
      <c r="W76">
        <v>1</v>
      </c>
      <c r="X76" t="s">
        <v>6463</v>
      </c>
      <c r="Y76" t="s">
        <v>6462</v>
      </c>
      <c r="Z76" t="s">
        <v>6461</v>
      </c>
    </row>
    <row r="77" spans="1:26" x14ac:dyDescent="0.2">
      <c r="A77">
        <v>0</v>
      </c>
      <c r="B77" t="s">
        <v>6460</v>
      </c>
      <c r="C77" t="s">
        <v>6459</v>
      </c>
      <c r="D77">
        <v>2024</v>
      </c>
      <c r="E77" t="s">
        <v>1359</v>
      </c>
      <c r="F77" t="s">
        <v>1358</v>
      </c>
      <c r="G77" t="s">
        <v>6458</v>
      </c>
      <c r="I77">
        <v>502</v>
      </c>
      <c r="J77" s="1">
        <v>45587.599363425928</v>
      </c>
      <c r="S77">
        <v>0</v>
      </c>
      <c r="T77">
        <v>0</v>
      </c>
      <c r="U77">
        <v>0</v>
      </c>
      <c r="V77">
        <v>2</v>
      </c>
      <c r="W77">
        <v>1</v>
      </c>
      <c r="X77" t="s">
        <v>6457</v>
      </c>
      <c r="Y77" t="s">
        <v>6456</v>
      </c>
      <c r="Z77" t="s">
        <v>6455</v>
      </c>
    </row>
    <row r="78" spans="1:26" x14ac:dyDescent="0.2">
      <c r="A78">
        <v>13</v>
      </c>
      <c r="B78" t="s">
        <v>6454</v>
      </c>
      <c r="C78" t="s">
        <v>6453</v>
      </c>
      <c r="D78">
        <v>2024</v>
      </c>
      <c r="E78" t="s">
        <v>6452</v>
      </c>
      <c r="F78" t="s">
        <v>260</v>
      </c>
      <c r="G78" t="s">
        <v>6451</v>
      </c>
      <c r="H78" t="s">
        <v>6450</v>
      </c>
      <c r="I78">
        <v>510</v>
      </c>
      <c r="J78" s="1">
        <v>45587.599363425928</v>
      </c>
      <c r="S78">
        <v>13</v>
      </c>
      <c r="T78">
        <v>13</v>
      </c>
      <c r="U78">
        <v>2</v>
      </c>
      <c r="V78">
        <v>6</v>
      </c>
      <c r="W78">
        <v>1</v>
      </c>
      <c r="X78" t="s">
        <v>6449</v>
      </c>
      <c r="Y78" t="s">
        <v>6448</v>
      </c>
      <c r="Z78" t="s">
        <v>6447</v>
      </c>
    </row>
    <row r="79" spans="1:26" x14ac:dyDescent="0.2">
      <c r="A79">
        <v>0</v>
      </c>
      <c r="B79" t="s">
        <v>6446</v>
      </c>
      <c r="C79" t="s">
        <v>6445</v>
      </c>
      <c r="D79">
        <v>2024</v>
      </c>
      <c r="E79" t="s">
        <v>6444</v>
      </c>
      <c r="F79" t="s">
        <v>6443</v>
      </c>
      <c r="G79" t="s">
        <v>6441</v>
      </c>
      <c r="I79">
        <v>517</v>
      </c>
      <c r="J79" s="1">
        <v>45587.599363425928</v>
      </c>
      <c r="K79" t="s">
        <v>252</v>
      </c>
      <c r="S79">
        <v>0</v>
      </c>
      <c r="T79">
        <v>0</v>
      </c>
      <c r="U79">
        <v>0</v>
      </c>
      <c r="V79">
        <v>3</v>
      </c>
      <c r="W79">
        <v>1</v>
      </c>
      <c r="X79" t="s">
        <v>6442</v>
      </c>
      <c r="Y79" t="s">
        <v>6441</v>
      </c>
      <c r="Z79" t="s">
        <v>6440</v>
      </c>
    </row>
    <row r="80" spans="1:26" x14ac:dyDescent="0.2">
      <c r="A80">
        <v>2</v>
      </c>
      <c r="B80" t="s">
        <v>6439</v>
      </c>
      <c r="C80" t="s">
        <v>6438</v>
      </c>
      <c r="D80">
        <v>2024</v>
      </c>
      <c r="E80" t="s">
        <v>1896</v>
      </c>
      <c r="F80" t="s">
        <v>260</v>
      </c>
      <c r="G80" t="s">
        <v>6437</v>
      </c>
      <c r="H80" t="s">
        <v>6436</v>
      </c>
      <c r="I80">
        <v>521</v>
      </c>
      <c r="J80" s="1">
        <v>45587.599363425928</v>
      </c>
      <c r="S80">
        <v>2</v>
      </c>
      <c r="T80">
        <v>2</v>
      </c>
      <c r="U80">
        <v>1</v>
      </c>
      <c r="V80">
        <v>4</v>
      </c>
      <c r="W80">
        <v>1</v>
      </c>
      <c r="X80" t="s">
        <v>6435</v>
      </c>
      <c r="Y80" t="s">
        <v>6434</v>
      </c>
      <c r="Z80" t="s">
        <v>6433</v>
      </c>
    </row>
    <row r="81" spans="1:26" x14ac:dyDescent="0.2">
      <c r="A81">
        <v>0</v>
      </c>
      <c r="B81" t="s">
        <v>6432</v>
      </c>
      <c r="C81" t="s">
        <v>6431</v>
      </c>
      <c r="D81">
        <v>2024</v>
      </c>
      <c r="E81" t="s">
        <v>6430</v>
      </c>
      <c r="F81" t="s">
        <v>434</v>
      </c>
      <c r="G81" t="s">
        <v>6429</v>
      </c>
      <c r="I81">
        <v>527</v>
      </c>
      <c r="J81" s="1">
        <v>45587.599363425928</v>
      </c>
      <c r="S81">
        <v>0</v>
      </c>
      <c r="T81">
        <v>0</v>
      </c>
      <c r="U81">
        <v>0</v>
      </c>
      <c r="V81">
        <v>3</v>
      </c>
      <c r="W81">
        <v>1</v>
      </c>
      <c r="X81" t="s">
        <v>6428</v>
      </c>
      <c r="Z81" t="s">
        <v>6427</v>
      </c>
    </row>
    <row r="82" spans="1:26" x14ac:dyDescent="0.2">
      <c r="A82">
        <v>0</v>
      </c>
      <c r="B82" t="s">
        <v>6426</v>
      </c>
      <c r="C82" t="s">
        <v>6425</v>
      </c>
      <c r="D82">
        <v>2024</v>
      </c>
      <c r="E82" t="s">
        <v>6424</v>
      </c>
      <c r="F82" t="s">
        <v>121</v>
      </c>
      <c r="G82" t="s">
        <v>6423</v>
      </c>
      <c r="I82">
        <v>530</v>
      </c>
      <c r="J82" s="1">
        <v>45587.599363425928</v>
      </c>
      <c r="L82" t="s">
        <v>6422</v>
      </c>
      <c r="S82">
        <v>0</v>
      </c>
      <c r="T82">
        <v>0</v>
      </c>
      <c r="U82">
        <v>0</v>
      </c>
      <c r="V82">
        <v>4</v>
      </c>
      <c r="W82">
        <v>1</v>
      </c>
      <c r="X82" t="s">
        <v>6421</v>
      </c>
      <c r="Y82" t="s">
        <v>6420</v>
      </c>
      <c r="Z82" t="s">
        <v>6419</v>
      </c>
    </row>
    <row r="83" spans="1:26" x14ac:dyDescent="0.2">
      <c r="A83">
        <v>36</v>
      </c>
      <c r="B83" t="s">
        <v>6418</v>
      </c>
      <c r="C83" t="s">
        <v>6417</v>
      </c>
      <c r="D83">
        <v>2024</v>
      </c>
      <c r="E83" t="s">
        <v>6416</v>
      </c>
      <c r="F83" t="s">
        <v>260</v>
      </c>
      <c r="G83" t="s">
        <v>6415</v>
      </c>
      <c r="H83" t="s">
        <v>6414</v>
      </c>
      <c r="I83">
        <v>531</v>
      </c>
      <c r="J83" s="1">
        <v>45587.599363425928</v>
      </c>
      <c r="S83">
        <v>36</v>
      </c>
      <c r="T83">
        <v>36</v>
      </c>
      <c r="U83">
        <v>7</v>
      </c>
      <c r="V83">
        <v>5</v>
      </c>
      <c r="W83">
        <v>1</v>
      </c>
      <c r="X83" t="s">
        <v>6413</v>
      </c>
      <c r="Y83" t="s">
        <v>6412</v>
      </c>
      <c r="Z83" t="s">
        <v>6411</v>
      </c>
    </row>
    <row r="84" spans="1:26" x14ac:dyDescent="0.2">
      <c r="A84">
        <v>0</v>
      </c>
      <c r="B84" t="s">
        <v>6410</v>
      </c>
      <c r="C84" t="s">
        <v>6409</v>
      </c>
      <c r="D84">
        <v>2024</v>
      </c>
      <c r="E84" t="s">
        <v>963</v>
      </c>
      <c r="F84" t="s">
        <v>6408</v>
      </c>
      <c r="G84" t="s">
        <v>6406</v>
      </c>
      <c r="I84">
        <v>534</v>
      </c>
      <c r="J84" s="1">
        <v>45587.599363425928</v>
      </c>
      <c r="K84" t="s">
        <v>3</v>
      </c>
      <c r="S84">
        <v>0</v>
      </c>
      <c r="T84">
        <v>0</v>
      </c>
      <c r="U84">
        <v>0</v>
      </c>
      <c r="V84">
        <v>4</v>
      </c>
      <c r="W84">
        <v>1</v>
      </c>
      <c r="X84" t="s">
        <v>6407</v>
      </c>
      <c r="Y84" t="s">
        <v>6406</v>
      </c>
      <c r="Z84" t="s">
        <v>6405</v>
      </c>
    </row>
    <row r="85" spans="1:26" x14ac:dyDescent="0.2">
      <c r="A85">
        <v>0</v>
      </c>
      <c r="B85" t="s">
        <v>6404</v>
      </c>
      <c r="C85" t="s">
        <v>6403</v>
      </c>
      <c r="D85">
        <v>2024</v>
      </c>
      <c r="E85" t="s">
        <v>6402</v>
      </c>
      <c r="F85" t="s">
        <v>6401</v>
      </c>
      <c r="G85" t="s">
        <v>6400</v>
      </c>
      <c r="I85">
        <v>538</v>
      </c>
      <c r="J85" s="1">
        <v>45587.599363425928</v>
      </c>
      <c r="S85">
        <v>0</v>
      </c>
      <c r="T85">
        <v>0</v>
      </c>
      <c r="U85">
        <v>0</v>
      </c>
      <c r="V85">
        <v>2</v>
      </c>
      <c r="W85">
        <v>1</v>
      </c>
      <c r="X85" t="s">
        <v>6399</v>
      </c>
      <c r="Z85" t="s">
        <v>6398</v>
      </c>
    </row>
    <row r="86" spans="1:26" x14ac:dyDescent="0.2">
      <c r="A86">
        <v>1</v>
      </c>
      <c r="B86" t="s">
        <v>116</v>
      </c>
      <c r="C86" t="s">
        <v>6397</v>
      </c>
      <c r="D86">
        <v>2024</v>
      </c>
      <c r="E86" t="s">
        <v>6396</v>
      </c>
      <c r="F86" t="s">
        <v>480</v>
      </c>
      <c r="G86" t="s">
        <v>6393</v>
      </c>
      <c r="H86" t="s">
        <v>6395</v>
      </c>
      <c r="I86">
        <v>545</v>
      </c>
      <c r="J86" s="1">
        <v>45587.599363425928</v>
      </c>
      <c r="K86" t="s">
        <v>252</v>
      </c>
      <c r="S86">
        <v>1</v>
      </c>
      <c r="T86">
        <v>1</v>
      </c>
      <c r="U86">
        <v>1</v>
      </c>
      <c r="V86">
        <v>2</v>
      </c>
      <c r="W86">
        <v>1</v>
      </c>
      <c r="X86" t="s">
        <v>6394</v>
      </c>
      <c r="Y86" t="s">
        <v>6393</v>
      </c>
      <c r="Z86" t="s">
        <v>6392</v>
      </c>
    </row>
    <row r="87" spans="1:26" x14ac:dyDescent="0.2">
      <c r="A87">
        <v>4</v>
      </c>
      <c r="B87" t="s">
        <v>6391</v>
      </c>
      <c r="C87" t="s">
        <v>6390</v>
      </c>
      <c r="D87">
        <v>2024</v>
      </c>
      <c r="E87" t="s">
        <v>1896</v>
      </c>
      <c r="F87" t="s">
        <v>260</v>
      </c>
      <c r="G87" t="s">
        <v>6389</v>
      </c>
      <c r="H87" t="s">
        <v>6388</v>
      </c>
      <c r="I87">
        <v>548</v>
      </c>
      <c r="J87" s="1">
        <v>45587.599363425928</v>
      </c>
      <c r="S87">
        <v>4</v>
      </c>
      <c r="T87">
        <v>4</v>
      </c>
      <c r="U87">
        <v>1</v>
      </c>
      <c r="V87">
        <v>6</v>
      </c>
      <c r="W87">
        <v>1</v>
      </c>
      <c r="X87" t="s">
        <v>6387</v>
      </c>
      <c r="Y87" t="s">
        <v>6386</v>
      </c>
      <c r="Z87" t="s">
        <v>6385</v>
      </c>
    </row>
    <row r="88" spans="1:26" x14ac:dyDescent="0.2">
      <c r="A88">
        <v>0</v>
      </c>
      <c r="B88" t="s">
        <v>6384</v>
      </c>
      <c r="C88" t="s">
        <v>6383</v>
      </c>
      <c r="D88">
        <v>2024</v>
      </c>
      <c r="E88" t="s">
        <v>6382</v>
      </c>
      <c r="F88" t="s">
        <v>6381</v>
      </c>
      <c r="G88" t="s">
        <v>6378</v>
      </c>
      <c r="I88">
        <v>553</v>
      </c>
      <c r="J88" s="1">
        <v>45587.599363425928</v>
      </c>
      <c r="K88" t="s">
        <v>252</v>
      </c>
      <c r="L88" t="s">
        <v>6380</v>
      </c>
      <c r="S88">
        <v>0</v>
      </c>
      <c r="T88">
        <v>0</v>
      </c>
      <c r="U88">
        <v>0</v>
      </c>
      <c r="V88">
        <v>3</v>
      </c>
      <c r="W88">
        <v>1</v>
      </c>
      <c r="X88" t="s">
        <v>6379</v>
      </c>
      <c r="Y88" t="s">
        <v>6378</v>
      </c>
      <c r="Z88" t="s">
        <v>6377</v>
      </c>
    </row>
    <row r="89" spans="1:26" x14ac:dyDescent="0.2">
      <c r="A89">
        <v>0</v>
      </c>
      <c r="B89" t="s">
        <v>6376</v>
      </c>
      <c r="C89" t="s">
        <v>6375</v>
      </c>
      <c r="D89">
        <v>2024</v>
      </c>
      <c r="E89" t="s">
        <v>6374</v>
      </c>
      <c r="F89" t="s">
        <v>6373</v>
      </c>
      <c r="G89" t="s">
        <v>6372</v>
      </c>
      <c r="I89">
        <v>570</v>
      </c>
      <c r="J89" s="1">
        <v>45587.599363425928</v>
      </c>
      <c r="S89">
        <v>0</v>
      </c>
      <c r="T89">
        <v>0</v>
      </c>
      <c r="U89">
        <v>0</v>
      </c>
      <c r="V89">
        <v>3</v>
      </c>
      <c r="W89">
        <v>1</v>
      </c>
      <c r="X89" t="s">
        <v>6371</v>
      </c>
      <c r="Y89" t="s">
        <v>6370</v>
      </c>
      <c r="Z89" t="s">
        <v>6369</v>
      </c>
    </row>
    <row r="90" spans="1:26" x14ac:dyDescent="0.2">
      <c r="A90">
        <v>3</v>
      </c>
      <c r="B90" t="s">
        <v>6368</v>
      </c>
      <c r="C90" t="s">
        <v>6367</v>
      </c>
      <c r="D90">
        <v>2024</v>
      </c>
      <c r="E90" t="s">
        <v>6366</v>
      </c>
      <c r="F90" t="s">
        <v>6365</v>
      </c>
      <c r="G90" t="s">
        <v>6364</v>
      </c>
      <c r="H90" t="s">
        <v>6363</v>
      </c>
      <c r="I90">
        <v>573</v>
      </c>
      <c r="J90" s="1">
        <v>45587.599363425928</v>
      </c>
      <c r="S90">
        <v>3</v>
      </c>
      <c r="T90">
        <v>3</v>
      </c>
      <c r="U90">
        <v>1</v>
      </c>
      <c r="V90">
        <v>3</v>
      </c>
      <c r="W90">
        <v>1</v>
      </c>
      <c r="X90" t="s">
        <v>6362</v>
      </c>
      <c r="Y90" t="s">
        <v>6361</v>
      </c>
      <c r="Z90" t="s">
        <v>6360</v>
      </c>
    </row>
    <row r="91" spans="1:26" x14ac:dyDescent="0.2">
      <c r="A91">
        <v>0</v>
      </c>
      <c r="B91" t="s">
        <v>6359</v>
      </c>
      <c r="C91" t="s">
        <v>6358</v>
      </c>
      <c r="D91">
        <v>2024</v>
      </c>
      <c r="F91" t="s">
        <v>1321</v>
      </c>
      <c r="G91" t="s">
        <v>6357</v>
      </c>
      <c r="I91">
        <v>580</v>
      </c>
      <c r="J91" s="1">
        <v>45587.599363425928</v>
      </c>
      <c r="S91">
        <v>0</v>
      </c>
      <c r="T91">
        <v>0</v>
      </c>
      <c r="U91">
        <v>0</v>
      </c>
      <c r="V91">
        <v>1</v>
      </c>
      <c r="W91">
        <v>1</v>
      </c>
      <c r="X91" t="s">
        <v>6356</v>
      </c>
      <c r="Z91" t="s">
        <v>6355</v>
      </c>
    </row>
    <row r="92" spans="1:26" x14ac:dyDescent="0.2">
      <c r="A92">
        <v>1</v>
      </c>
      <c r="B92" t="s">
        <v>6354</v>
      </c>
      <c r="C92" t="s">
        <v>6353</v>
      </c>
      <c r="D92">
        <v>2024</v>
      </c>
      <c r="E92" t="s">
        <v>6352</v>
      </c>
      <c r="F92" t="s">
        <v>714</v>
      </c>
      <c r="G92" t="s">
        <v>6351</v>
      </c>
      <c r="H92" t="s">
        <v>6350</v>
      </c>
      <c r="I92">
        <v>585</v>
      </c>
      <c r="J92" s="1">
        <v>45587.599363425928</v>
      </c>
      <c r="S92">
        <v>1</v>
      </c>
      <c r="T92">
        <v>1</v>
      </c>
      <c r="U92">
        <v>0</v>
      </c>
      <c r="V92">
        <v>4</v>
      </c>
      <c r="W92">
        <v>1</v>
      </c>
      <c r="X92" t="s">
        <v>6349</v>
      </c>
      <c r="Y92" t="s">
        <v>6348</v>
      </c>
      <c r="Z92" t="s">
        <v>6347</v>
      </c>
    </row>
    <row r="93" spans="1:26" x14ac:dyDescent="0.2">
      <c r="A93">
        <v>1</v>
      </c>
      <c r="B93" t="s">
        <v>6346</v>
      </c>
      <c r="C93" t="s">
        <v>6345</v>
      </c>
      <c r="D93">
        <v>2024</v>
      </c>
      <c r="E93" t="s">
        <v>1896</v>
      </c>
      <c r="F93" t="s">
        <v>260</v>
      </c>
      <c r="G93" t="s">
        <v>6344</v>
      </c>
      <c r="H93" t="s">
        <v>6343</v>
      </c>
      <c r="I93">
        <v>591</v>
      </c>
      <c r="J93" s="1">
        <v>45587.599363425928</v>
      </c>
      <c r="S93">
        <v>1</v>
      </c>
      <c r="T93">
        <v>1</v>
      </c>
      <c r="U93">
        <v>0</v>
      </c>
      <c r="V93">
        <v>4</v>
      </c>
      <c r="W93">
        <v>1</v>
      </c>
      <c r="X93" t="s">
        <v>6342</v>
      </c>
      <c r="Y93" t="s">
        <v>6341</v>
      </c>
      <c r="Z93" t="s">
        <v>6340</v>
      </c>
    </row>
    <row r="94" spans="1:26" x14ac:dyDescent="0.2">
      <c r="A94">
        <v>1</v>
      </c>
      <c r="B94" t="s">
        <v>6339</v>
      </c>
      <c r="C94" t="s">
        <v>6338</v>
      </c>
      <c r="D94">
        <v>2024</v>
      </c>
      <c r="E94" t="s">
        <v>6337</v>
      </c>
      <c r="F94" t="s">
        <v>260</v>
      </c>
      <c r="G94" t="s">
        <v>6336</v>
      </c>
      <c r="H94" t="s">
        <v>6335</v>
      </c>
      <c r="I94">
        <v>594</v>
      </c>
      <c r="J94" s="1">
        <v>45587.599363425928</v>
      </c>
      <c r="S94">
        <v>1</v>
      </c>
      <c r="T94">
        <v>1</v>
      </c>
      <c r="U94">
        <v>0</v>
      </c>
      <c r="V94">
        <v>4</v>
      </c>
      <c r="W94">
        <v>1</v>
      </c>
      <c r="X94" t="s">
        <v>6334</v>
      </c>
      <c r="Y94" t="s">
        <v>6333</v>
      </c>
      <c r="Z94" t="s">
        <v>6332</v>
      </c>
    </row>
    <row r="95" spans="1:26" x14ac:dyDescent="0.2">
      <c r="A95">
        <v>0</v>
      </c>
      <c r="B95" t="s">
        <v>6331</v>
      </c>
      <c r="C95" t="s">
        <v>6330</v>
      </c>
      <c r="D95">
        <v>2024</v>
      </c>
      <c r="E95" t="s">
        <v>6329</v>
      </c>
      <c r="F95" t="s">
        <v>260</v>
      </c>
      <c r="G95" t="s">
        <v>6328</v>
      </c>
      <c r="I95">
        <v>597</v>
      </c>
      <c r="J95" s="1">
        <v>45587.599363425928</v>
      </c>
      <c r="S95">
        <v>0</v>
      </c>
      <c r="T95">
        <v>0</v>
      </c>
      <c r="U95">
        <v>0</v>
      </c>
      <c r="V95">
        <v>2</v>
      </c>
      <c r="W95">
        <v>1</v>
      </c>
      <c r="X95" t="s">
        <v>6327</v>
      </c>
      <c r="Y95" t="s">
        <v>6326</v>
      </c>
      <c r="Z95" t="s">
        <v>6325</v>
      </c>
    </row>
    <row r="96" spans="1:26" x14ac:dyDescent="0.2">
      <c r="A96">
        <v>1</v>
      </c>
      <c r="B96" t="s">
        <v>6324</v>
      </c>
      <c r="C96" t="s">
        <v>6323</v>
      </c>
      <c r="D96">
        <v>2024</v>
      </c>
      <c r="E96" t="s">
        <v>6322</v>
      </c>
      <c r="F96" t="s">
        <v>728</v>
      </c>
      <c r="G96" t="s">
        <v>6321</v>
      </c>
      <c r="H96" t="s">
        <v>6320</v>
      </c>
      <c r="I96">
        <v>602</v>
      </c>
      <c r="J96" s="1">
        <v>45587.599363425928</v>
      </c>
      <c r="S96">
        <v>1</v>
      </c>
      <c r="T96">
        <v>1</v>
      </c>
      <c r="U96">
        <v>0</v>
      </c>
      <c r="V96">
        <v>3</v>
      </c>
      <c r="W96">
        <v>1</v>
      </c>
      <c r="X96" t="s">
        <v>6319</v>
      </c>
      <c r="Y96" t="s">
        <v>6318</v>
      </c>
      <c r="Z96" t="s">
        <v>6317</v>
      </c>
    </row>
    <row r="97" spans="1:26" x14ac:dyDescent="0.2">
      <c r="A97">
        <v>2</v>
      </c>
      <c r="B97" t="s">
        <v>6316</v>
      </c>
      <c r="C97" t="s">
        <v>6315</v>
      </c>
      <c r="D97">
        <v>2024</v>
      </c>
      <c r="E97" t="s">
        <v>6314</v>
      </c>
      <c r="F97" t="s">
        <v>480</v>
      </c>
      <c r="G97" t="s">
        <v>6311</v>
      </c>
      <c r="H97" t="s">
        <v>6313</v>
      </c>
      <c r="I97">
        <v>615</v>
      </c>
      <c r="J97" s="1">
        <v>45587.599363425928</v>
      </c>
      <c r="K97" t="s">
        <v>252</v>
      </c>
      <c r="S97">
        <v>2</v>
      </c>
      <c r="T97">
        <v>2</v>
      </c>
      <c r="U97">
        <v>1</v>
      </c>
      <c r="V97">
        <v>3</v>
      </c>
      <c r="W97">
        <v>1</v>
      </c>
      <c r="X97" t="s">
        <v>6312</v>
      </c>
      <c r="Y97" t="s">
        <v>6311</v>
      </c>
      <c r="Z97" t="s">
        <v>6310</v>
      </c>
    </row>
    <row r="98" spans="1:26" x14ac:dyDescent="0.2">
      <c r="A98">
        <v>4</v>
      </c>
      <c r="B98" t="s">
        <v>6309</v>
      </c>
      <c r="C98" t="s">
        <v>6308</v>
      </c>
      <c r="D98">
        <v>2024</v>
      </c>
      <c r="E98" t="s">
        <v>6307</v>
      </c>
      <c r="F98" t="s">
        <v>260</v>
      </c>
      <c r="G98" t="s">
        <v>6306</v>
      </c>
      <c r="H98" t="s">
        <v>6305</v>
      </c>
      <c r="I98">
        <v>616</v>
      </c>
      <c r="J98" s="1">
        <v>45587.599363425928</v>
      </c>
      <c r="S98">
        <v>4</v>
      </c>
      <c r="T98">
        <v>4</v>
      </c>
      <c r="U98">
        <v>1</v>
      </c>
      <c r="V98">
        <v>3</v>
      </c>
      <c r="W98">
        <v>1</v>
      </c>
      <c r="X98" t="s">
        <v>6304</v>
      </c>
      <c r="Y98" t="s">
        <v>6303</v>
      </c>
      <c r="Z98" t="s">
        <v>6302</v>
      </c>
    </row>
    <row r="99" spans="1:26" x14ac:dyDescent="0.2">
      <c r="A99">
        <v>3</v>
      </c>
      <c r="B99" t="s">
        <v>6301</v>
      </c>
      <c r="C99" t="s">
        <v>6300</v>
      </c>
      <c r="D99">
        <v>2024</v>
      </c>
      <c r="E99" t="s">
        <v>6299</v>
      </c>
      <c r="F99" t="s">
        <v>714</v>
      </c>
      <c r="G99" t="s">
        <v>6298</v>
      </c>
      <c r="H99" t="s">
        <v>6297</v>
      </c>
      <c r="I99">
        <v>620</v>
      </c>
      <c r="J99" s="1">
        <v>45587.599363425928</v>
      </c>
      <c r="S99">
        <v>3</v>
      </c>
      <c r="T99">
        <v>3</v>
      </c>
      <c r="U99">
        <v>1</v>
      </c>
      <c r="V99">
        <v>5</v>
      </c>
      <c r="W99">
        <v>1</v>
      </c>
      <c r="X99" t="s">
        <v>6296</v>
      </c>
      <c r="Y99" t="s">
        <v>6295</v>
      </c>
      <c r="Z99" t="s">
        <v>6294</v>
      </c>
    </row>
    <row r="100" spans="1:26" x14ac:dyDescent="0.2">
      <c r="A100">
        <v>1</v>
      </c>
      <c r="B100" t="s">
        <v>6293</v>
      </c>
      <c r="C100" t="s">
        <v>6292</v>
      </c>
      <c r="D100">
        <v>2024</v>
      </c>
      <c r="E100" t="s">
        <v>6291</v>
      </c>
      <c r="F100" t="s">
        <v>551</v>
      </c>
      <c r="G100" t="s">
        <v>6287</v>
      </c>
      <c r="H100" t="s">
        <v>6290</v>
      </c>
      <c r="I100">
        <v>624</v>
      </c>
      <c r="J100" s="1">
        <v>45587.599363425928</v>
      </c>
      <c r="K100" t="s">
        <v>252</v>
      </c>
      <c r="L100" t="s">
        <v>6289</v>
      </c>
      <c r="S100">
        <v>1</v>
      </c>
      <c r="T100">
        <v>1</v>
      </c>
      <c r="U100">
        <v>1</v>
      </c>
      <c r="V100">
        <v>1</v>
      </c>
      <c r="W100">
        <v>1</v>
      </c>
      <c r="X100" t="s">
        <v>6288</v>
      </c>
      <c r="Y100" t="s">
        <v>6287</v>
      </c>
      <c r="Z100" t="s">
        <v>6286</v>
      </c>
    </row>
    <row r="101" spans="1:26" x14ac:dyDescent="0.2">
      <c r="A101">
        <v>2</v>
      </c>
      <c r="B101" t="s">
        <v>6285</v>
      </c>
      <c r="C101" t="s">
        <v>6284</v>
      </c>
      <c r="D101">
        <v>2024</v>
      </c>
      <c r="E101" t="s">
        <v>1157</v>
      </c>
      <c r="F101" t="s">
        <v>758</v>
      </c>
      <c r="G101" t="s">
        <v>6280</v>
      </c>
      <c r="H101" t="s">
        <v>6283</v>
      </c>
      <c r="I101">
        <v>625</v>
      </c>
      <c r="J101" s="1">
        <v>45587.599363425928</v>
      </c>
      <c r="K101" t="s">
        <v>252</v>
      </c>
      <c r="L101" t="s">
        <v>6282</v>
      </c>
      <c r="S101">
        <v>2</v>
      </c>
      <c r="T101">
        <v>2</v>
      </c>
      <c r="U101">
        <v>0</v>
      </c>
      <c r="V101">
        <v>5</v>
      </c>
      <c r="W101">
        <v>1</v>
      </c>
      <c r="X101" t="s">
        <v>6281</v>
      </c>
      <c r="Y101" t="s">
        <v>6280</v>
      </c>
      <c r="Z101" t="s">
        <v>6279</v>
      </c>
    </row>
    <row r="102" spans="1:26" x14ac:dyDescent="0.2">
      <c r="A102">
        <v>4</v>
      </c>
      <c r="B102" t="s">
        <v>6278</v>
      </c>
      <c r="C102" t="s">
        <v>6277</v>
      </c>
      <c r="D102">
        <v>2024</v>
      </c>
      <c r="E102" t="s">
        <v>6276</v>
      </c>
      <c r="F102" t="s">
        <v>728</v>
      </c>
      <c r="G102" t="s">
        <v>6275</v>
      </c>
      <c r="H102" t="s">
        <v>6274</v>
      </c>
      <c r="I102">
        <v>627</v>
      </c>
      <c r="J102" s="1">
        <v>45587.599363425928</v>
      </c>
      <c r="S102">
        <v>4</v>
      </c>
      <c r="T102">
        <v>4</v>
      </c>
      <c r="U102">
        <v>1</v>
      </c>
      <c r="V102">
        <v>6</v>
      </c>
      <c r="W102">
        <v>1</v>
      </c>
      <c r="X102" t="s">
        <v>6273</v>
      </c>
      <c r="Y102" t="s">
        <v>6272</v>
      </c>
      <c r="Z102" t="s">
        <v>6271</v>
      </c>
    </row>
    <row r="103" spans="1:26" x14ac:dyDescent="0.2">
      <c r="A103">
        <v>0</v>
      </c>
      <c r="B103" t="s">
        <v>6270</v>
      </c>
      <c r="C103" t="s">
        <v>6269</v>
      </c>
      <c r="D103">
        <v>2024</v>
      </c>
      <c r="E103" t="s">
        <v>6268</v>
      </c>
      <c r="F103" t="s">
        <v>260</v>
      </c>
      <c r="G103" t="s">
        <v>6267</v>
      </c>
      <c r="I103">
        <v>637</v>
      </c>
      <c r="J103" s="1">
        <v>45587.599363425928</v>
      </c>
      <c r="S103">
        <v>0</v>
      </c>
      <c r="T103">
        <v>0</v>
      </c>
      <c r="U103">
        <v>0</v>
      </c>
      <c r="V103">
        <v>1</v>
      </c>
      <c r="W103">
        <v>1</v>
      </c>
      <c r="X103" t="s">
        <v>6266</v>
      </c>
      <c r="Y103" t="s">
        <v>6265</v>
      </c>
      <c r="Z103" t="s">
        <v>6264</v>
      </c>
    </row>
    <row r="104" spans="1:26" x14ac:dyDescent="0.2">
      <c r="A104">
        <v>8</v>
      </c>
      <c r="B104" t="s">
        <v>6263</v>
      </c>
      <c r="C104" t="s">
        <v>6262</v>
      </c>
      <c r="D104">
        <v>2024</v>
      </c>
      <c r="E104" t="s">
        <v>1896</v>
      </c>
      <c r="F104" t="s">
        <v>260</v>
      </c>
      <c r="G104" t="s">
        <v>6261</v>
      </c>
      <c r="H104" t="s">
        <v>6260</v>
      </c>
      <c r="I104">
        <v>638</v>
      </c>
      <c r="J104" s="1">
        <v>45587.599363425928</v>
      </c>
      <c r="S104">
        <v>8</v>
      </c>
      <c r="T104">
        <v>8</v>
      </c>
      <c r="U104">
        <v>1</v>
      </c>
      <c r="V104">
        <v>6</v>
      </c>
      <c r="W104">
        <v>1</v>
      </c>
      <c r="X104" t="s">
        <v>6259</v>
      </c>
      <c r="Y104" t="s">
        <v>6258</v>
      </c>
      <c r="Z104" t="s">
        <v>6257</v>
      </c>
    </row>
    <row r="105" spans="1:26" x14ac:dyDescent="0.2">
      <c r="A105">
        <v>0</v>
      </c>
      <c r="B105" t="s">
        <v>6256</v>
      </c>
      <c r="C105" t="s">
        <v>6255</v>
      </c>
      <c r="D105">
        <v>2024</v>
      </c>
      <c r="E105" t="s">
        <v>6254</v>
      </c>
      <c r="F105" t="s">
        <v>6253</v>
      </c>
      <c r="G105" t="s">
        <v>6252</v>
      </c>
      <c r="I105">
        <v>650</v>
      </c>
      <c r="J105" s="1">
        <v>45587.599363425928</v>
      </c>
      <c r="S105">
        <v>0</v>
      </c>
      <c r="T105">
        <v>0</v>
      </c>
      <c r="U105">
        <v>0</v>
      </c>
      <c r="V105">
        <v>4</v>
      </c>
      <c r="W105">
        <v>1</v>
      </c>
      <c r="X105" t="s">
        <v>6251</v>
      </c>
      <c r="Y105" t="s">
        <v>6250</v>
      </c>
      <c r="Z105" t="s">
        <v>6249</v>
      </c>
    </row>
    <row r="106" spans="1:26" x14ac:dyDescent="0.2">
      <c r="A106">
        <v>13</v>
      </c>
      <c r="B106" t="s">
        <v>3860</v>
      </c>
      <c r="C106" t="s">
        <v>6248</v>
      </c>
      <c r="D106">
        <v>2024</v>
      </c>
      <c r="E106" t="s">
        <v>1157</v>
      </c>
      <c r="F106" t="s">
        <v>758</v>
      </c>
      <c r="G106" t="s">
        <v>6244</v>
      </c>
      <c r="H106" t="s">
        <v>6247</v>
      </c>
      <c r="I106">
        <v>658</v>
      </c>
      <c r="J106" s="1">
        <v>45587.599363425928</v>
      </c>
      <c r="K106" t="s">
        <v>252</v>
      </c>
      <c r="L106" t="s">
        <v>6246</v>
      </c>
      <c r="S106">
        <v>13</v>
      </c>
      <c r="T106">
        <v>13</v>
      </c>
      <c r="U106">
        <v>3</v>
      </c>
      <c r="V106">
        <v>4</v>
      </c>
      <c r="W106">
        <v>1</v>
      </c>
      <c r="X106" t="s">
        <v>6245</v>
      </c>
      <c r="Y106" t="s">
        <v>6244</v>
      </c>
      <c r="Z106" t="s">
        <v>6243</v>
      </c>
    </row>
    <row r="107" spans="1:26" x14ac:dyDescent="0.2">
      <c r="A107">
        <v>0</v>
      </c>
      <c r="B107" t="s">
        <v>6242</v>
      </c>
      <c r="C107" t="s">
        <v>6241</v>
      </c>
      <c r="D107">
        <v>2024</v>
      </c>
      <c r="E107" t="s">
        <v>6240</v>
      </c>
      <c r="F107" t="s">
        <v>394</v>
      </c>
      <c r="G107" t="s">
        <v>6239</v>
      </c>
      <c r="I107">
        <v>668</v>
      </c>
      <c r="J107" s="1">
        <v>45587.599363425928</v>
      </c>
      <c r="S107">
        <v>0</v>
      </c>
      <c r="T107">
        <v>0</v>
      </c>
      <c r="U107">
        <v>0</v>
      </c>
      <c r="V107">
        <v>2</v>
      </c>
      <c r="W107">
        <v>1</v>
      </c>
      <c r="X107" t="s">
        <v>6238</v>
      </c>
      <c r="Z107" t="s">
        <v>6237</v>
      </c>
    </row>
    <row r="108" spans="1:26" x14ac:dyDescent="0.2">
      <c r="A108">
        <v>0</v>
      </c>
      <c r="B108" t="s">
        <v>6236</v>
      </c>
      <c r="C108" t="s">
        <v>6235</v>
      </c>
      <c r="D108">
        <v>2024</v>
      </c>
      <c r="E108" t="s">
        <v>6234</v>
      </c>
      <c r="F108" t="s">
        <v>714</v>
      </c>
      <c r="G108" t="s">
        <v>6233</v>
      </c>
      <c r="I108">
        <v>669</v>
      </c>
      <c r="J108" s="1">
        <v>45587.599363425928</v>
      </c>
      <c r="S108">
        <v>0</v>
      </c>
      <c r="T108">
        <v>0</v>
      </c>
      <c r="U108">
        <v>0</v>
      </c>
      <c r="V108">
        <v>1</v>
      </c>
      <c r="W108">
        <v>1</v>
      </c>
      <c r="X108" t="s">
        <v>6232</v>
      </c>
      <c r="Y108" t="s">
        <v>6231</v>
      </c>
      <c r="Z108" t="s">
        <v>6230</v>
      </c>
    </row>
    <row r="109" spans="1:26" x14ac:dyDescent="0.2">
      <c r="A109">
        <v>4</v>
      </c>
      <c r="B109" t="s">
        <v>6229</v>
      </c>
      <c r="C109" t="s">
        <v>6228</v>
      </c>
      <c r="D109">
        <v>2024</v>
      </c>
      <c r="E109" t="s">
        <v>6227</v>
      </c>
      <c r="F109" t="s">
        <v>121</v>
      </c>
      <c r="G109" t="s">
        <v>6226</v>
      </c>
      <c r="H109" t="s">
        <v>6225</v>
      </c>
      <c r="I109">
        <v>673</v>
      </c>
      <c r="J109" s="1">
        <v>45587.599363425928</v>
      </c>
      <c r="L109" t="s">
        <v>6224</v>
      </c>
      <c r="S109">
        <v>4</v>
      </c>
      <c r="T109">
        <v>4</v>
      </c>
      <c r="U109">
        <v>1</v>
      </c>
      <c r="V109">
        <v>5</v>
      </c>
      <c r="W109">
        <v>1</v>
      </c>
      <c r="X109" t="s">
        <v>6223</v>
      </c>
      <c r="Y109" t="s">
        <v>6222</v>
      </c>
      <c r="Z109" t="s">
        <v>6221</v>
      </c>
    </row>
    <row r="110" spans="1:26" x14ac:dyDescent="0.2">
      <c r="A110">
        <v>2</v>
      </c>
      <c r="B110" t="s">
        <v>6220</v>
      </c>
      <c r="C110" t="s">
        <v>6152</v>
      </c>
      <c r="D110">
        <v>2024</v>
      </c>
      <c r="E110" t="s">
        <v>6219</v>
      </c>
      <c r="F110" t="s">
        <v>728</v>
      </c>
      <c r="G110" t="s">
        <v>6218</v>
      </c>
      <c r="H110" t="s">
        <v>6217</v>
      </c>
      <c r="I110">
        <v>676</v>
      </c>
      <c r="J110" s="1">
        <v>45587.599363425928</v>
      </c>
      <c r="S110">
        <v>2</v>
      </c>
      <c r="T110">
        <v>2</v>
      </c>
      <c r="U110">
        <v>1</v>
      </c>
      <c r="V110">
        <v>4</v>
      </c>
      <c r="W110">
        <v>1</v>
      </c>
      <c r="X110" t="s">
        <v>6216</v>
      </c>
      <c r="Y110" t="s">
        <v>6215</v>
      </c>
      <c r="Z110" t="s">
        <v>6214</v>
      </c>
    </row>
    <row r="111" spans="1:26" x14ac:dyDescent="0.2">
      <c r="A111">
        <v>0</v>
      </c>
      <c r="B111" t="s">
        <v>6213</v>
      </c>
      <c r="C111" t="s">
        <v>6212</v>
      </c>
      <c r="D111">
        <v>2024</v>
      </c>
      <c r="E111" t="s">
        <v>1896</v>
      </c>
      <c r="F111" t="s">
        <v>260</v>
      </c>
      <c r="G111" t="s">
        <v>6211</v>
      </c>
      <c r="I111">
        <v>677</v>
      </c>
      <c r="J111" s="1">
        <v>45587.599363425928</v>
      </c>
      <c r="S111">
        <v>0</v>
      </c>
      <c r="T111">
        <v>0</v>
      </c>
      <c r="U111">
        <v>0</v>
      </c>
      <c r="V111">
        <v>4</v>
      </c>
      <c r="W111">
        <v>1</v>
      </c>
      <c r="X111" t="s">
        <v>6210</v>
      </c>
      <c r="Y111" t="s">
        <v>6209</v>
      </c>
      <c r="Z111" t="s">
        <v>6208</v>
      </c>
    </row>
    <row r="112" spans="1:26" x14ac:dyDescent="0.2">
      <c r="A112">
        <v>0</v>
      </c>
      <c r="B112" t="s">
        <v>6207</v>
      </c>
      <c r="C112" t="s">
        <v>6206</v>
      </c>
      <c r="D112">
        <v>2024</v>
      </c>
      <c r="F112" t="s">
        <v>6205</v>
      </c>
      <c r="G112" t="s">
        <v>6203</v>
      </c>
      <c r="I112">
        <v>683</v>
      </c>
      <c r="J112" s="1">
        <v>45587.599363425928</v>
      </c>
      <c r="K112" t="s">
        <v>3</v>
      </c>
      <c r="S112">
        <v>0</v>
      </c>
      <c r="T112">
        <v>0</v>
      </c>
      <c r="U112">
        <v>0</v>
      </c>
      <c r="V112">
        <v>1</v>
      </c>
      <c r="W112">
        <v>1</v>
      </c>
      <c r="X112" t="s">
        <v>6204</v>
      </c>
      <c r="Y112" t="s">
        <v>6203</v>
      </c>
      <c r="Z112" t="s">
        <v>6202</v>
      </c>
    </row>
    <row r="113" spans="1:26" x14ac:dyDescent="0.2">
      <c r="A113">
        <v>0</v>
      </c>
      <c r="B113" t="s">
        <v>6201</v>
      </c>
      <c r="C113" t="s">
        <v>6200</v>
      </c>
      <c r="D113">
        <v>2024</v>
      </c>
      <c r="E113" t="s">
        <v>6199</v>
      </c>
      <c r="F113" t="s">
        <v>3546</v>
      </c>
      <c r="G113" t="s">
        <v>6198</v>
      </c>
      <c r="I113">
        <v>689</v>
      </c>
      <c r="J113" s="1">
        <v>45587.599363425928</v>
      </c>
      <c r="S113">
        <v>0</v>
      </c>
      <c r="T113">
        <v>0</v>
      </c>
      <c r="U113">
        <v>0</v>
      </c>
      <c r="V113">
        <v>3</v>
      </c>
      <c r="W113">
        <v>1</v>
      </c>
      <c r="X113" t="s">
        <v>6197</v>
      </c>
      <c r="Y113" t="s">
        <v>6196</v>
      </c>
      <c r="Z113" t="s">
        <v>6195</v>
      </c>
    </row>
    <row r="114" spans="1:26" x14ac:dyDescent="0.2">
      <c r="A114">
        <v>27</v>
      </c>
      <c r="B114" t="s">
        <v>6194</v>
      </c>
      <c r="C114" t="s">
        <v>6193</v>
      </c>
      <c r="D114">
        <v>2024</v>
      </c>
      <c r="E114" t="s">
        <v>6192</v>
      </c>
      <c r="F114" t="s">
        <v>551</v>
      </c>
      <c r="G114" t="s">
        <v>6188</v>
      </c>
      <c r="H114" t="s">
        <v>6191</v>
      </c>
      <c r="I114">
        <v>694</v>
      </c>
      <c r="J114" s="1">
        <v>45587.599363425928</v>
      </c>
      <c r="K114" t="s">
        <v>252</v>
      </c>
      <c r="L114" t="s">
        <v>6190</v>
      </c>
      <c r="S114">
        <v>27</v>
      </c>
      <c r="T114">
        <v>27</v>
      </c>
      <c r="U114">
        <v>14</v>
      </c>
      <c r="V114">
        <v>2</v>
      </c>
      <c r="W114">
        <v>1</v>
      </c>
      <c r="X114" t="s">
        <v>6189</v>
      </c>
      <c r="Y114" t="s">
        <v>6188</v>
      </c>
      <c r="Z114" t="s">
        <v>6187</v>
      </c>
    </row>
    <row r="115" spans="1:26" x14ac:dyDescent="0.2">
      <c r="A115">
        <v>0</v>
      </c>
      <c r="B115" t="s">
        <v>6186</v>
      </c>
      <c r="C115" t="s">
        <v>6185</v>
      </c>
      <c r="D115">
        <v>2024</v>
      </c>
      <c r="F115" t="s">
        <v>3529</v>
      </c>
      <c r="G115" t="s">
        <v>6183</v>
      </c>
      <c r="I115">
        <v>708</v>
      </c>
      <c r="J115" s="1">
        <v>45587.599363425928</v>
      </c>
      <c r="K115" t="s">
        <v>3</v>
      </c>
      <c r="S115">
        <v>0</v>
      </c>
      <c r="T115">
        <v>0</v>
      </c>
      <c r="U115">
        <v>0</v>
      </c>
      <c r="V115">
        <v>1</v>
      </c>
      <c r="W115">
        <v>1</v>
      </c>
      <c r="X115" t="s">
        <v>6184</v>
      </c>
      <c r="Y115" t="s">
        <v>6183</v>
      </c>
      <c r="Z115" t="s">
        <v>6182</v>
      </c>
    </row>
    <row r="116" spans="1:26" x14ac:dyDescent="0.2">
      <c r="A116">
        <v>1</v>
      </c>
      <c r="B116" t="s">
        <v>6181</v>
      </c>
      <c r="C116" t="s">
        <v>6180</v>
      </c>
      <c r="D116">
        <v>2024</v>
      </c>
      <c r="E116" t="s">
        <v>6179</v>
      </c>
      <c r="F116" t="s">
        <v>728</v>
      </c>
      <c r="G116" t="s">
        <v>6178</v>
      </c>
      <c r="H116" t="s">
        <v>6177</v>
      </c>
      <c r="I116">
        <v>752</v>
      </c>
      <c r="J116" s="1">
        <v>45587.599363425928</v>
      </c>
      <c r="S116">
        <v>1</v>
      </c>
      <c r="T116">
        <v>1</v>
      </c>
      <c r="U116">
        <v>1</v>
      </c>
      <c r="V116">
        <v>2</v>
      </c>
      <c r="W116">
        <v>1</v>
      </c>
      <c r="X116" t="s">
        <v>6176</v>
      </c>
      <c r="Y116" t="s">
        <v>6175</v>
      </c>
      <c r="Z116" t="s">
        <v>6174</v>
      </c>
    </row>
    <row r="117" spans="1:26" x14ac:dyDescent="0.2">
      <c r="A117">
        <v>0</v>
      </c>
      <c r="B117" t="s">
        <v>6173</v>
      </c>
      <c r="C117" t="s">
        <v>6172</v>
      </c>
      <c r="D117">
        <v>2024</v>
      </c>
      <c r="E117" t="s">
        <v>6171</v>
      </c>
      <c r="F117" t="s">
        <v>434</v>
      </c>
      <c r="G117" t="s">
        <v>6170</v>
      </c>
      <c r="I117">
        <v>754</v>
      </c>
      <c r="J117" s="1">
        <v>45587.599363425928</v>
      </c>
      <c r="S117">
        <v>0</v>
      </c>
      <c r="T117">
        <v>0</v>
      </c>
      <c r="U117">
        <v>0</v>
      </c>
      <c r="V117">
        <v>1</v>
      </c>
      <c r="W117">
        <v>1</v>
      </c>
      <c r="X117" t="s">
        <v>6169</v>
      </c>
      <c r="Z117" t="s">
        <v>6168</v>
      </c>
    </row>
    <row r="118" spans="1:26" x14ac:dyDescent="0.2">
      <c r="A118">
        <v>0</v>
      </c>
      <c r="B118" t="s">
        <v>6167</v>
      </c>
      <c r="C118" t="s">
        <v>6166</v>
      </c>
      <c r="D118">
        <v>2024</v>
      </c>
      <c r="E118" t="s">
        <v>6165</v>
      </c>
      <c r="F118" t="s">
        <v>260</v>
      </c>
      <c r="G118" t="s">
        <v>6164</v>
      </c>
      <c r="I118">
        <v>760</v>
      </c>
      <c r="J118" s="1">
        <v>45587.599363425928</v>
      </c>
      <c r="S118">
        <v>0</v>
      </c>
      <c r="T118">
        <v>0</v>
      </c>
      <c r="U118">
        <v>0</v>
      </c>
      <c r="V118">
        <v>2</v>
      </c>
      <c r="W118">
        <v>1</v>
      </c>
      <c r="X118" t="s">
        <v>6163</v>
      </c>
      <c r="Y118" t="s">
        <v>6162</v>
      </c>
      <c r="Z118" t="s">
        <v>6161</v>
      </c>
    </row>
    <row r="119" spans="1:26" x14ac:dyDescent="0.2">
      <c r="A119">
        <v>0</v>
      </c>
      <c r="B119" t="s">
        <v>6160</v>
      </c>
      <c r="C119" t="s">
        <v>6159</v>
      </c>
      <c r="D119">
        <v>2024</v>
      </c>
      <c r="E119" t="s">
        <v>6158</v>
      </c>
      <c r="F119" t="s">
        <v>260</v>
      </c>
      <c r="G119" t="s">
        <v>6157</v>
      </c>
      <c r="I119">
        <v>762</v>
      </c>
      <c r="J119" s="1">
        <v>45587.599363425928</v>
      </c>
      <c r="S119">
        <v>0</v>
      </c>
      <c r="T119">
        <v>0</v>
      </c>
      <c r="U119">
        <v>0</v>
      </c>
      <c r="V119">
        <v>2</v>
      </c>
      <c r="W119">
        <v>1</v>
      </c>
      <c r="X119" t="s">
        <v>6156</v>
      </c>
      <c r="Y119" t="s">
        <v>6155</v>
      </c>
      <c r="Z119" t="s">
        <v>6154</v>
      </c>
    </row>
    <row r="120" spans="1:26" x14ac:dyDescent="0.2">
      <c r="A120">
        <v>0</v>
      </c>
      <c r="B120" t="s">
        <v>6153</v>
      </c>
      <c r="C120" t="s">
        <v>6152</v>
      </c>
      <c r="D120">
        <v>2024</v>
      </c>
      <c r="E120" t="s">
        <v>1896</v>
      </c>
      <c r="F120" t="s">
        <v>260</v>
      </c>
      <c r="G120" t="s">
        <v>6151</v>
      </c>
      <c r="I120">
        <v>775</v>
      </c>
      <c r="J120" s="1">
        <v>45587.599363425928</v>
      </c>
      <c r="S120">
        <v>0</v>
      </c>
      <c r="T120">
        <v>0</v>
      </c>
      <c r="U120">
        <v>0</v>
      </c>
      <c r="V120">
        <v>4</v>
      </c>
      <c r="W120">
        <v>1</v>
      </c>
      <c r="X120" t="s">
        <v>6150</v>
      </c>
      <c r="Y120" t="s">
        <v>6149</v>
      </c>
      <c r="Z120" t="s">
        <v>6148</v>
      </c>
    </row>
    <row r="121" spans="1:26" x14ac:dyDescent="0.2">
      <c r="A121">
        <v>12</v>
      </c>
      <c r="B121" t="s">
        <v>6147</v>
      </c>
      <c r="C121" t="s">
        <v>6146</v>
      </c>
      <c r="D121">
        <v>2024</v>
      </c>
      <c r="E121" t="s">
        <v>6145</v>
      </c>
      <c r="F121" t="s">
        <v>260</v>
      </c>
      <c r="G121" t="s">
        <v>6144</v>
      </c>
      <c r="H121" t="s">
        <v>6143</v>
      </c>
      <c r="I121">
        <v>777</v>
      </c>
      <c r="J121" s="1">
        <v>45587.599363425928</v>
      </c>
      <c r="S121">
        <v>12</v>
      </c>
      <c r="T121">
        <v>12</v>
      </c>
      <c r="U121">
        <v>6</v>
      </c>
      <c r="V121">
        <v>2</v>
      </c>
      <c r="W121">
        <v>1</v>
      </c>
      <c r="X121" t="s">
        <v>6142</v>
      </c>
      <c r="Y121" t="s">
        <v>6141</v>
      </c>
      <c r="Z121" t="s">
        <v>6140</v>
      </c>
    </row>
    <row r="122" spans="1:26" x14ac:dyDescent="0.2">
      <c r="A122">
        <v>2</v>
      </c>
      <c r="B122" t="s">
        <v>6139</v>
      </c>
      <c r="C122" t="s">
        <v>6138</v>
      </c>
      <c r="D122">
        <v>2024</v>
      </c>
      <c r="E122" t="s">
        <v>6137</v>
      </c>
      <c r="F122" t="s">
        <v>480</v>
      </c>
      <c r="G122" t="s">
        <v>6134</v>
      </c>
      <c r="H122" t="s">
        <v>6136</v>
      </c>
      <c r="I122">
        <v>778</v>
      </c>
      <c r="J122" s="1">
        <v>45587.599363425928</v>
      </c>
      <c r="K122" t="s">
        <v>252</v>
      </c>
      <c r="S122">
        <v>2</v>
      </c>
      <c r="T122">
        <v>2</v>
      </c>
      <c r="U122">
        <v>1</v>
      </c>
      <c r="V122">
        <v>4</v>
      </c>
      <c r="W122">
        <v>1</v>
      </c>
      <c r="X122" t="s">
        <v>6135</v>
      </c>
      <c r="Y122" t="s">
        <v>6134</v>
      </c>
      <c r="Z122" t="s">
        <v>6133</v>
      </c>
    </row>
    <row r="123" spans="1:26" x14ac:dyDescent="0.2">
      <c r="A123">
        <v>0</v>
      </c>
      <c r="B123" t="s">
        <v>6132</v>
      </c>
      <c r="C123" t="s">
        <v>6131</v>
      </c>
      <c r="D123">
        <v>2024</v>
      </c>
      <c r="F123" t="s">
        <v>6130</v>
      </c>
      <c r="G123" t="s">
        <v>6128</v>
      </c>
      <c r="I123">
        <v>780</v>
      </c>
      <c r="J123" s="1">
        <v>45587.599363425928</v>
      </c>
      <c r="K123" t="s">
        <v>3</v>
      </c>
      <c r="S123">
        <v>0</v>
      </c>
      <c r="T123">
        <v>0</v>
      </c>
      <c r="U123">
        <v>0</v>
      </c>
      <c r="V123">
        <v>5</v>
      </c>
      <c r="W123">
        <v>1</v>
      </c>
      <c r="X123" t="s">
        <v>6129</v>
      </c>
      <c r="Y123" t="s">
        <v>6128</v>
      </c>
      <c r="Z123" t="s">
        <v>6127</v>
      </c>
    </row>
    <row r="124" spans="1:26" x14ac:dyDescent="0.2">
      <c r="A124">
        <v>0</v>
      </c>
      <c r="B124" t="s">
        <v>6126</v>
      </c>
      <c r="C124" t="s">
        <v>6125</v>
      </c>
      <c r="D124">
        <v>2024</v>
      </c>
      <c r="E124" t="s">
        <v>6124</v>
      </c>
      <c r="F124" t="s">
        <v>260</v>
      </c>
      <c r="G124" t="s">
        <v>6123</v>
      </c>
      <c r="I124">
        <v>787</v>
      </c>
      <c r="J124" s="1">
        <v>45587.599363425928</v>
      </c>
      <c r="S124">
        <v>0</v>
      </c>
      <c r="T124">
        <v>0</v>
      </c>
      <c r="U124">
        <v>0</v>
      </c>
      <c r="V124">
        <v>3</v>
      </c>
      <c r="W124">
        <v>1</v>
      </c>
      <c r="X124" t="s">
        <v>6122</v>
      </c>
      <c r="Y124" t="s">
        <v>6121</v>
      </c>
      <c r="Z124" t="s">
        <v>6120</v>
      </c>
    </row>
    <row r="125" spans="1:26" x14ac:dyDescent="0.2">
      <c r="A125">
        <v>0</v>
      </c>
      <c r="B125" t="s">
        <v>6119</v>
      </c>
      <c r="C125" t="s">
        <v>6118</v>
      </c>
      <c r="D125">
        <v>2024</v>
      </c>
      <c r="E125" t="s">
        <v>6117</v>
      </c>
      <c r="F125" t="s">
        <v>4835</v>
      </c>
      <c r="G125" t="s">
        <v>6115</v>
      </c>
      <c r="I125">
        <v>789</v>
      </c>
      <c r="J125" s="1">
        <v>45587.599363425928</v>
      </c>
      <c r="K125" t="s">
        <v>3</v>
      </c>
      <c r="S125">
        <v>0</v>
      </c>
      <c r="T125">
        <v>0</v>
      </c>
      <c r="U125">
        <v>0</v>
      </c>
      <c r="V125">
        <v>4</v>
      </c>
      <c r="W125">
        <v>1</v>
      </c>
      <c r="X125" t="s">
        <v>6116</v>
      </c>
      <c r="Y125" t="s">
        <v>6115</v>
      </c>
      <c r="Z125" t="s">
        <v>6114</v>
      </c>
    </row>
    <row r="126" spans="1:26" x14ac:dyDescent="0.2">
      <c r="A126">
        <v>7</v>
      </c>
      <c r="B126" t="s">
        <v>6113</v>
      </c>
      <c r="C126" t="s">
        <v>6112</v>
      </c>
      <c r="D126">
        <v>2024</v>
      </c>
      <c r="E126" t="s">
        <v>6111</v>
      </c>
      <c r="F126" t="s">
        <v>6110</v>
      </c>
      <c r="G126" t="s">
        <v>6109</v>
      </c>
      <c r="H126" t="s">
        <v>6108</v>
      </c>
      <c r="I126">
        <v>795</v>
      </c>
      <c r="J126" s="1">
        <v>45587.599363425928</v>
      </c>
      <c r="S126">
        <v>7</v>
      </c>
      <c r="T126">
        <v>7</v>
      </c>
      <c r="U126">
        <v>2</v>
      </c>
      <c r="V126">
        <v>3</v>
      </c>
      <c r="W126">
        <v>1</v>
      </c>
      <c r="X126" t="s">
        <v>6107</v>
      </c>
      <c r="Y126" t="s">
        <v>6106</v>
      </c>
      <c r="Z126" t="s">
        <v>6105</v>
      </c>
    </row>
    <row r="127" spans="1:26" x14ac:dyDescent="0.2">
      <c r="A127">
        <v>64</v>
      </c>
      <c r="B127" t="s">
        <v>6104</v>
      </c>
      <c r="C127" t="s">
        <v>6103</v>
      </c>
      <c r="D127">
        <v>2024</v>
      </c>
      <c r="E127" t="s">
        <v>6102</v>
      </c>
      <c r="F127" t="s">
        <v>6101</v>
      </c>
      <c r="G127" t="s">
        <v>6100</v>
      </c>
      <c r="H127" t="s">
        <v>6099</v>
      </c>
      <c r="I127">
        <v>798</v>
      </c>
      <c r="J127" s="1">
        <v>45587.599363425928</v>
      </c>
      <c r="S127">
        <v>64</v>
      </c>
      <c r="T127">
        <v>64</v>
      </c>
      <c r="U127">
        <v>16</v>
      </c>
      <c r="V127">
        <v>4</v>
      </c>
      <c r="W127">
        <v>1</v>
      </c>
      <c r="X127" t="s">
        <v>6098</v>
      </c>
      <c r="Y127" t="s">
        <v>6097</v>
      </c>
      <c r="Z127" t="s">
        <v>6096</v>
      </c>
    </row>
    <row r="128" spans="1:26" x14ac:dyDescent="0.2">
      <c r="A128">
        <v>0</v>
      </c>
      <c r="B128" t="s">
        <v>6095</v>
      </c>
      <c r="C128" t="s">
        <v>6094</v>
      </c>
      <c r="D128">
        <v>2024</v>
      </c>
      <c r="E128" t="s">
        <v>6093</v>
      </c>
      <c r="F128" t="s">
        <v>6092</v>
      </c>
      <c r="G128" t="s">
        <v>6090</v>
      </c>
      <c r="I128">
        <v>801</v>
      </c>
      <c r="J128" s="1">
        <v>45587.599363425928</v>
      </c>
      <c r="K128" t="s">
        <v>3</v>
      </c>
      <c r="S128">
        <v>0</v>
      </c>
      <c r="T128">
        <v>0</v>
      </c>
      <c r="U128">
        <v>0</v>
      </c>
      <c r="V128">
        <v>1</v>
      </c>
      <c r="W128">
        <v>1</v>
      </c>
      <c r="X128" t="s">
        <v>6091</v>
      </c>
      <c r="Y128" t="s">
        <v>6090</v>
      </c>
      <c r="Z128" t="s">
        <v>6089</v>
      </c>
    </row>
    <row r="129" spans="1:26" x14ac:dyDescent="0.2">
      <c r="A129">
        <v>0</v>
      </c>
      <c r="B129" t="s">
        <v>6088</v>
      </c>
      <c r="C129" t="s">
        <v>6087</v>
      </c>
      <c r="D129">
        <v>2024</v>
      </c>
      <c r="E129" t="s">
        <v>1896</v>
      </c>
      <c r="F129" t="s">
        <v>260</v>
      </c>
      <c r="G129" t="s">
        <v>6086</v>
      </c>
      <c r="I129">
        <v>812</v>
      </c>
      <c r="J129" s="1">
        <v>45587.599363425928</v>
      </c>
      <c r="S129">
        <v>0</v>
      </c>
      <c r="T129">
        <v>0</v>
      </c>
      <c r="U129">
        <v>0</v>
      </c>
      <c r="V129">
        <v>5</v>
      </c>
      <c r="W129">
        <v>1</v>
      </c>
      <c r="X129" t="s">
        <v>6085</v>
      </c>
      <c r="Y129" t="s">
        <v>6084</v>
      </c>
      <c r="Z129" t="s">
        <v>6083</v>
      </c>
    </row>
    <row r="130" spans="1:26" x14ac:dyDescent="0.2">
      <c r="A130">
        <v>0</v>
      </c>
      <c r="B130" t="s">
        <v>6082</v>
      </c>
      <c r="C130" t="s">
        <v>6081</v>
      </c>
      <c r="D130">
        <v>2024</v>
      </c>
      <c r="E130" t="s">
        <v>1896</v>
      </c>
      <c r="F130" t="s">
        <v>260</v>
      </c>
      <c r="G130" t="s">
        <v>6080</v>
      </c>
      <c r="I130">
        <v>813</v>
      </c>
      <c r="J130" s="1">
        <v>45587.599363425928</v>
      </c>
      <c r="S130">
        <v>0</v>
      </c>
      <c r="T130">
        <v>0</v>
      </c>
      <c r="U130">
        <v>0</v>
      </c>
      <c r="V130">
        <v>6</v>
      </c>
      <c r="W130">
        <v>1</v>
      </c>
      <c r="X130" t="s">
        <v>6079</v>
      </c>
      <c r="Y130" t="s">
        <v>6078</v>
      </c>
      <c r="Z130" t="s">
        <v>6077</v>
      </c>
    </row>
    <row r="131" spans="1:26" x14ac:dyDescent="0.2">
      <c r="A131">
        <v>1</v>
      </c>
      <c r="B131" t="s">
        <v>6076</v>
      </c>
      <c r="C131" t="s">
        <v>6075</v>
      </c>
      <c r="D131">
        <v>2024</v>
      </c>
      <c r="F131" t="s">
        <v>551</v>
      </c>
      <c r="G131" t="s">
        <v>6074</v>
      </c>
      <c r="H131" t="s">
        <v>6073</v>
      </c>
      <c r="I131">
        <v>833</v>
      </c>
      <c r="J131" s="1">
        <v>45587.599363425928</v>
      </c>
      <c r="L131" t="s">
        <v>6072</v>
      </c>
      <c r="S131">
        <v>1</v>
      </c>
      <c r="T131">
        <v>1</v>
      </c>
      <c r="U131">
        <v>0</v>
      </c>
      <c r="V131">
        <v>5</v>
      </c>
      <c r="W131">
        <v>1</v>
      </c>
      <c r="X131" t="s">
        <v>6071</v>
      </c>
      <c r="Z131" t="s">
        <v>6070</v>
      </c>
    </row>
    <row r="132" spans="1:26" x14ac:dyDescent="0.2">
      <c r="A132">
        <v>0</v>
      </c>
      <c r="B132" t="s">
        <v>6069</v>
      </c>
      <c r="C132" t="s">
        <v>6068</v>
      </c>
      <c r="D132">
        <v>2024</v>
      </c>
      <c r="E132" t="s">
        <v>6067</v>
      </c>
      <c r="F132" t="s">
        <v>260</v>
      </c>
      <c r="G132" t="s">
        <v>6066</v>
      </c>
      <c r="I132">
        <v>835</v>
      </c>
      <c r="J132" s="1">
        <v>45587.599363425928</v>
      </c>
      <c r="S132">
        <v>0</v>
      </c>
      <c r="T132">
        <v>0</v>
      </c>
      <c r="U132">
        <v>0</v>
      </c>
      <c r="V132">
        <v>4</v>
      </c>
      <c r="W132">
        <v>1</v>
      </c>
      <c r="X132" t="s">
        <v>6065</v>
      </c>
      <c r="Y132" t="s">
        <v>6064</v>
      </c>
      <c r="Z132" t="s">
        <v>6063</v>
      </c>
    </row>
    <row r="133" spans="1:26" x14ac:dyDescent="0.2">
      <c r="A133">
        <v>2635</v>
      </c>
      <c r="B133" t="s">
        <v>6062</v>
      </c>
      <c r="C133" t="s">
        <v>6061</v>
      </c>
      <c r="D133">
        <v>2024</v>
      </c>
      <c r="E133" t="s">
        <v>6060</v>
      </c>
      <c r="F133" t="s">
        <v>6059</v>
      </c>
      <c r="G133" t="s">
        <v>6058</v>
      </c>
      <c r="H133" t="s">
        <v>6057</v>
      </c>
      <c r="I133">
        <v>839</v>
      </c>
      <c r="J133" s="1">
        <v>45587.599363425928</v>
      </c>
      <c r="S133">
        <v>2635</v>
      </c>
      <c r="T133">
        <v>2635</v>
      </c>
      <c r="U133">
        <v>439</v>
      </c>
      <c r="V133">
        <v>6</v>
      </c>
      <c r="W133">
        <v>1</v>
      </c>
      <c r="X133" t="s">
        <v>6056</v>
      </c>
      <c r="Y133" t="s">
        <v>6055</v>
      </c>
      <c r="Z133" t="s">
        <v>6054</v>
      </c>
    </row>
    <row r="134" spans="1:26" x14ac:dyDescent="0.2">
      <c r="A134">
        <v>0</v>
      </c>
      <c r="B134" t="s">
        <v>6053</v>
      </c>
      <c r="C134" t="s">
        <v>6052</v>
      </c>
      <c r="D134">
        <v>2024</v>
      </c>
      <c r="E134" t="s">
        <v>6051</v>
      </c>
      <c r="F134" t="s">
        <v>728</v>
      </c>
      <c r="G134" t="s">
        <v>6050</v>
      </c>
      <c r="I134">
        <v>848</v>
      </c>
      <c r="J134" s="1">
        <v>45587.599363425928</v>
      </c>
      <c r="S134">
        <v>0</v>
      </c>
      <c r="T134">
        <v>0</v>
      </c>
      <c r="U134">
        <v>0</v>
      </c>
      <c r="V134">
        <v>4</v>
      </c>
      <c r="W134">
        <v>1</v>
      </c>
      <c r="X134" t="s">
        <v>6049</v>
      </c>
      <c r="Y134" t="s">
        <v>6048</v>
      </c>
      <c r="Z134" t="s">
        <v>6047</v>
      </c>
    </row>
    <row r="135" spans="1:26" x14ac:dyDescent="0.2">
      <c r="A135">
        <v>0</v>
      </c>
      <c r="B135" t="s">
        <v>6046</v>
      </c>
      <c r="C135" t="s">
        <v>6045</v>
      </c>
      <c r="D135">
        <v>2024</v>
      </c>
      <c r="E135" t="s">
        <v>6044</v>
      </c>
      <c r="F135" t="s">
        <v>434</v>
      </c>
      <c r="G135" t="s">
        <v>6043</v>
      </c>
      <c r="I135">
        <v>849</v>
      </c>
      <c r="J135" s="1">
        <v>45587.599363425928</v>
      </c>
      <c r="S135">
        <v>0</v>
      </c>
      <c r="T135">
        <v>0</v>
      </c>
      <c r="U135">
        <v>0</v>
      </c>
      <c r="V135">
        <v>1</v>
      </c>
      <c r="W135">
        <v>1</v>
      </c>
      <c r="X135" t="s">
        <v>6042</v>
      </c>
      <c r="Z135" t="s">
        <v>6041</v>
      </c>
    </row>
    <row r="136" spans="1:26" x14ac:dyDescent="0.2">
      <c r="A136">
        <v>0</v>
      </c>
      <c r="B136" t="s">
        <v>6040</v>
      </c>
      <c r="C136" t="s">
        <v>6039</v>
      </c>
      <c r="D136">
        <v>2024</v>
      </c>
      <c r="E136" t="s">
        <v>6038</v>
      </c>
      <c r="F136" t="s">
        <v>260</v>
      </c>
      <c r="G136" t="s">
        <v>6037</v>
      </c>
      <c r="I136">
        <v>862</v>
      </c>
      <c r="J136" s="1">
        <v>45587.599363425928</v>
      </c>
      <c r="S136">
        <v>0</v>
      </c>
      <c r="T136">
        <v>0</v>
      </c>
      <c r="U136">
        <v>0</v>
      </c>
      <c r="V136">
        <v>3</v>
      </c>
      <c r="W136">
        <v>1</v>
      </c>
      <c r="X136" t="s">
        <v>6036</v>
      </c>
      <c r="Y136" t="s">
        <v>6035</v>
      </c>
      <c r="Z136" t="s">
        <v>6034</v>
      </c>
    </row>
    <row r="137" spans="1:26" x14ac:dyDescent="0.2">
      <c r="A137">
        <v>3</v>
      </c>
      <c r="B137" t="s">
        <v>6033</v>
      </c>
      <c r="C137" t="s">
        <v>6032</v>
      </c>
      <c r="D137">
        <v>2024</v>
      </c>
      <c r="E137" t="s">
        <v>1896</v>
      </c>
      <c r="F137" t="s">
        <v>260</v>
      </c>
      <c r="G137" t="s">
        <v>6031</v>
      </c>
      <c r="H137" t="s">
        <v>6030</v>
      </c>
      <c r="I137">
        <v>863</v>
      </c>
      <c r="J137" s="1">
        <v>45587.599363425928</v>
      </c>
      <c r="S137">
        <v>3</v>
      </c>
      <c r="T137">
        <v>3</v>
      </c>
      <c r="U137">
        <v>1</v>
      </c>
      <c r="V137">
        <v>5</v>
      </c>
      <c r="W137">
        <v>1</v>
      </c>
      <c r="X137" t="s">
        <v>6029</v>
      </c>
      <c r="Y137" t="s">
        <v>6028</v>
      </c>
      <c r="Z137" t="s">
        <v>6027</v>
      </c>
    </row>
    <row r="138" spans="1:26" x14ac:dyDescent="0.2">
      <c r="A138">
        <v>0</v>
      </c>
      <c r="B138" t="s">
        <v>6026</v>
      </c>
      <c r="C138" t="s">
        <v>6025</v>
      </c>
      <c r="D138">
        <v>2024</v>
      </c>
      <c r="E138" t="s">
        <v>6024</v>
      </c>
      <c r="F138" t="s">
        <v>728</v>
      </c>
      <c r="G138" t="s">
        <v>6023</v>
      </c>
      <c r="I138">
        <v>870</v>
      </c>
      <c r="J138" s="1">
        <v>45587.599363425928</v>
      </c>
      <c r="S138">
        <v>0</v>
      </c>
      <c r="T138">
        <v>0</v>
      </c>
      <c r="U138">
        <v>0</v>
      </c>
      <c r="V138">
        <v>3</v>
      </c>
      <c r="W138">
        <v>1</v>
      </c>
      <c r="X138" t="s">
        <v>6022</v>
      </c>
      <c r="Y138" t="s">
        <v>6021</v>
      </c>
      <c r="Z138" t="s">
        <v>6020</v>
      </c>
    </row>
    <row r="139" spans="1:26" x14ac:dyDescent="0.2">
      <c r="A139">
        <v>3</v>
      </c>
      <c r="B139" t="s">
        <v>6019</v>
      </c>
      <c r="C139" t="s">
        <v>6018</v>
      </c>
      <c r="D139">
        <v>2024</v>
      </c>
      <c r="E139" t="s">
        <v>1896</v>
      </c>
      <c r="F139" t="s">
        <v>260</v>
      </c>
      <c r="G139" t="s">
        <v>6017</v>
      </c>
      <c r="H139" t="s">
        <v>6016</v>
      </c>
      <c r="I139">
        <v>876</v>
      </c>
      <c r="J139" s="1">
        <v>45587.599363425928</v>
      </c>
      <c r="S139">
        <v>3</v>
      </c>
      <c r="T139">
        <v>3</v>
      </c>
      <c r="U139">
        <v>1</v>
      </c>
      <c r="V139">
        <v>4</v>
      </c>
      <c r="W139">
        <v>1</v>
      </c>
      <c r="X139" t="s">
        <v>6015</v>
      </c>
      <c r="Y139" t="s">
        <v>6014</v>
      </c>
      <c r="Z139" t="s">
        <v>6013</v>
      </c>
    </row>
    <row r="140" spans="1:26" x14ac:dyDescent="0.2">
      <c r="A140">
        <v>0</v>
      </c>
      <c r="B140" t="s">
        <v>6012</v>
      </c>
      <c r="C140" t="s">
        <v>6011</v>
      </c>
      <c r="D140">
        <v>2024</v>
      </c>
      <c r="F140" t="s">
        <v>6010</v>
      </c>
      <c r="G140" t="s">
        <v>6009</v>
      </c>
      <c r="I140">
        <v>879</v>
      </c>
      <c r="J140" s="1">
        <v>45587.599363425928</v>
      </c>
      <c r="S140">
        <v>0</v>
      </c>
      <c r="T140">
        <v>0</v>
      </c>
      <c r="U140">
        <v>0</v>
      </c>
      <c r="V140">
        <v>1</v>
      </c>
      <c r="W140">
        <v>1</v>
      </c>
      <c r="X140" t="s">
        <v>6008</v>
      </c>
      <c r="Y140" t="s">
        <v>6007</v>
      </c>
      <c r="Z140" t="s">
        <v>6006</v>
      </c>
    </row>
    <row r="141" spans="1:26" x14ac:dyDescent="0.2">
      <c r="A141">
        <v>0</v>
      </c>
      <c r="B141" t="s">
        <v>6005</v>
      </c>
      <c r="C141" t="s">
        <v>6004</v>
      </c>
      <c r="D141">
        <v>2024</v>
      </c>
      <c r="E141" t="s">
        <v>6003</v>
      </c>
      <c r="F141" t="s">
        <v>728</v>
      </c>
      <c r="G141" t="s">
        <v>6002</v>
      </c>
      <c r="I141">
        <v>899</v>
      </c>
      <c r="J141" s="1">
        <v>45587.599363425928</v>
      </c>
      <c r="S141">
        <v>0</v>
      </c>
      <c r="T141">
        <v>0</v>
      </c>
      <c r="U141">
        <v>0</v>
      </c>
      <c r="V141">
        <v>4</v>
      </c>
      <c r="W141">
        <v>1</v>
      </c>
      <c r="X141" t="s">
        <v>6001</v>
      </c>
      <c r="Y141" t="s">
        <v>6000</v>
      </c>
      <c r="Z141" t="s">
        <v>5999</v>
      </c>
    </row>
    <row r="142" spans="1:26" x14ac:dyDescent="0.2">
      <c r="A142">
        <v>3</v>
      </c>
      <c r="B142" t="s">
        <v>5998</v>
      </c>
      <c r="C142" t="s">
        <v>5997</v>
      </c>
      <c r="D142">
        <v>2024</v>
      </c>
      <c r="E142" t="s">
        <v>5996</v>
      </c>
      <c r="F142" t="s">
        <v>260</v>
      </c>
      <c r="G142" t="s">
        <v>5995</v>
      </c>
      <c r="H142" t="s">
        <v>5994</v>
      </c>
      <c r="I142">
        <v>907</v>
      </c>
      <c r="J142" s="1">
        <v>45587.599363425928</v>
      </c>
      <c r="S142">
        <v>3</v>
      </c>
      <c r="T142">
        <v>3</v>
      </c>
      <c r="U142">
        <v>1</v>
      </c>
      <c r="V142">
        <v>4</v>
      </c>
      <c r="W142">
        <v>1</v>
      </c>
      <c r="X142" t="s">
        <v>5993</v>
      </c>
      <c r="Y142" t="s">
        <v>5992</v>
      </c>
      <c r="Z142" t="s">
        <v>5991</v>
      </c>
    </row>
    <row r="143" spans="1:26" x14ac:dyDescent="0.2">
      <c r="A143">
        <v>0</v>
      </c>
      <c r="B143" t="s">
        <v>5990</v>
      </c>
      <c r="C143" t="s">
        <v>5989</v>
      </c>
      <c r="D143">
        <v>2024</v>
      </c>
      <c r="E143" t="s">
        <v>1896</v>
      </c>
      <c r="F143" t="s">
        <v>260</v>
      </c>
      <c r="G143" t="s">
        <v>5988</v>
      </c>
      <c r="I143">
        <v>908</v>
      </c>
      <c r="J143" s="1">
        <v>45587.599363425928</v>
      </c>
      <c r="S143">
        <v>0</v>
      </c>
      <c r="T143">
        <v>0</v>
      </c>
      <c r="U143">
        <v>0</v>
      </c>
      <c r="V143">
        <v>4</v>
      </c>
      <c r="W143">
        <v>1</v>
      </c>
      <c r="X143" t="s">
        <v>5987</v>
      </c>
      <c r="Y143" t="s">
        <v>5986</v>
      </c>
      <c r="Z143" t="s">
        <v>5985</v>
      </c>
    </row>
    <row r="144" spans="1:26" x14ac:dyDescent="0.2">
      <c r="A144">
        <v>0</v>
      </c>
      <c r="B144" t="s">
        <v>5984</v>
      </c>
      <c r="C144" t="s">
        <v>5983</v>
      </c>
      <c r="D144">
        <v>2024</v>
      </c>
      <c r="E144" t="s">
        <v>1896</v>
      </c>
      <c r="F144" t="s">
        <v>260</v>
      </c>
      <c r="G144" t="s">
        <v>5982</v>
      </c>
      <c r="I144">
        <v>912</v>
      </c>
      <c r="J144" s="1">
        <v>45587.599363425928</v>
      </c>
      <c r="S144">
        <v>0</v>
      </c>
      <c r="T144">
        <v>0</v>
      </c>
      <c r="U144">
        <v>0</v>
      </c>
      <c r="V144">
        <v>3</v>
      </c>
      <c r="W144">
        <v>1</v>
      </c>
      <c r="X144" t="s">
        <v>5981</v>
      </c>
      <c r="Y144" t="s">
        <v>5980</v>
      </c>
      <c r="Z144" t="s">
        <v>5979</v>
      </c>
    </row>
    <row r="145" spans="1:26" x14ac:dyDescent="0.2">
      <c r="A145">
        <v>0</v>
      </c>
      <c r="B145" t="s">
        <v>5978</v>
      </c>
      <c r="C145" t="s">
        <v>5977</v>
      </c>
      <c r="D145">
        <v>2024</v>
      </c>
      <c r="E145" t="s">
        <v>954</v>
      </c>
      <c r="F145" t="s">
        <v>434</v>
      </c>
      <c r="G145" t="s">
        <v>5976</v>
      </c>
      <c r="I145">
        <v>917</v>
      </c>
      <c r="J145" s="1">
        <v>45587.599363425928</v>
      </c>
      <c r="S145">
        <v>0</v>
      </c>
      <c r="T145">
        <v>0</v>
      </c>
      <c r="U145">
        <v>0</v>
      </c>
      <c r="V145">
        <v>5</v>
      </c>
      <c r="W145">
        <v>1</v>
      </c>
      <c r="X145" t="s">
        <v>5975</v>
      </c>
      <c r="Y145" t="s">
        <v>5974</v>
      </c>
      <c r="Z145" t="s">
        <v>5973</v>
      </c>
    </row>
    <row r="146" spans="1:26" x14ac:dyDescent="0.2">
      <c r="A146">
        <v>0</v>
      </c>
      <c r="B146" t="s">
        <v>5972</v>
      </c>
      <c r="C146" t="s">
        <v>5971</v>
      </c>
      <c r="D146">
        <v>2024</v>
      </c>
      <c r="E146" t="s">
        <v>5970</v>
      </c>
      <c r="F146" t="s">
        <v>551</v>
      </c>
      <c r="G146" t="s">
        <v>5969</v>
      </c>
      <c r="I146">
        <v>923</v>
      </c>
      <c r="J146" s="1">
        <v>45587.599363425928</v>
      </c>
      <c r="L146" t="s">
        <v>5968</v>
      </c>
      <c r="S146">
        <v>0</v>
      </c>
      <c r="T146">
        <v>0</v>
      </c>
      <c r="U146">
        <v>0</v>
      </c>
      <c r="V146">
        <v>1</v>
      </c>
      <c r="W146">
        <v>1</v>
      </c>
      <c r="X146" t="s">
        <v>5967</v>
      </c>
      <c r="Z146" t="s">
        <v>5966</v>
      </c>
    </row>
    <row r="147" spans="1:26" x14ac:dyDescent="0.2">
      <c r="A147">
        <v>0</v>
      </c>
      <c r="B147" t="s">
        <v>5965</v>
      </c>
      <c r="C147" t="s">
        <v>5964</v>
      </c>
      <c r="D147">
        <v>2024</v>
      </c>
      <c r="E147" t="s">
        <v>5963</v>
      </c>
      <c r="F147" t="s">
        <v>2853</v>
      </c>
      <c r="G147" t="s">
        <v>5961</v>
      </c>
      <c r="I147">
        <v>926</v>
      </c>
      <c r="J147" s="1">
        <v>45587.599363425928</v>
      </c>
      <c r="K147" t="s">
        <v>252</v>
      </c>
      <c r="S147">
        <v>0</v>
      </c>
      <c r="T147">
        <v>0</v>
      </c>
      <c r="U147">
        <v>0</v>
      </c>
      <c r="V147">
        <v>4</v>
      </c>
      <c r="W147">
        <v>1</v>
      </c>
      <c r="X147" t="s">
        <v>5962</v>
      </c>
      <c r="Y147" t="s">
        <v>5961</v>
      </c>
      <c r="Z147" t="s">
        <v>5960</v>
      </c>
    </row>
    <row r="148" spans="1:26" x14ac:dyDescent="0.2">
      <c r="A148">
        <v>1</v>
      </c>
      <c r="B148" t="s">
        <v>5959</v>
      </c>
      <c r="C148" t="s">
        <v>5958</v>
      </c>
      <c r="D148">
        <v>2024</v>
      </c>
      <c r="E148" t="s">
        <v>5957</v>
      </c>
      <c r="F148" t="s">
        <v>2992</v>
      </c>
      <c r="G148" t="s">
        <v>5956</v>
      </c>
      <c r="H148" t="s">
        <v>5955</v>
      </c>
      <c r="I148">
        <v>928</v>
      </c>
      <c r="J148" s="1">
        <v>45587.599363425928</v>
      </c>
      <c r="L148" t="s">
        <v>5954</v>
      </c>
      <c r="S148">
        <v>1</v>
      </c>
      <c r="T148">
        <v>1</v>
      </c>
      <c r="U148">
        <v>0</v>
      </c>
      <c r="V148">
        <v>4</v>
      </c>
      <c r="W148">
        <v>1</v>
      </c>
      <c r="X148" t="s">
        <v>5953</v>
      </c>
      <c r="Y148" t="s">
        <v>5952</v>
      </c>
      <c r="Z148" t="s">
        <v>5951</v>
      </c>
    </row>
    <row r="149" spans="1:26" x14ac:dyDescent="0.2">
      <c r="A149">
        <v>0</v>
      </c>
      <c r="B149" t="s">
        <v>5950</v>
      </c>
      <c r="C149" t="s">
        <v>5949</v>
      </c>
      <c r="D149">
        <v>2024</v>
      </c>
      <c r="E149" t="s">
        <v>5948</v>
      </c>
      <c r="F149" t="s">
        <v>260</v>
      </c>
      <c r="G149" t="s">
        <v>5947</v>
      </c>
      <c r="I149">
        <v>931</v>
      </c>
      <c r="J149" s="1">
        <v>45587.599363425928</v>
      </c>
      <c r="S149">
        <v>0</v>
      </c>
      <c r="T149">
        <v>0</v>
      </c>
      <c r="U149">
        <v>0</v>
      </c>
      <c r="V149">
        <v>2</v>
      </c>
      <c r="W149">
        <v>1</v>
      </c>
      <c r="X149" t="s">
        <v>5946</v>
      </c>
      <c r="Y149" t="s">
        <v>5945</v>
      </c>
      <c r="Z149" t="s">
        <v>5944</v>
      </c>
    </row>
    <row r="150" spans="1:26" x14ac:dyDescent="0.2">
      <c r="A150">
        <v>0</v>
      </c>
      <c r="B150" t="s">
        <v>5943</v>
      </c>
      <c r="C150" t="s">
        <v>5942</v>
      </c>
      <c r="D150">
        <v>2024</v>
      </c>
      <c r="F150" t="s">
        <v>5941</v>
      </c>
      <c r="G150" t="s">
        <v>5940</v>
      </c>
      <c r="I150">
        <v>940</v>
      </c>
      <c r="J150" s="1">
        <v>45587.599363425928</v>
      </c>
      <c r="S150">
        <v>0</v>
      </c>
      <c r="T150">
        <v>0</v>
      </c>
      <c r="U150">
        <v>0</v>
      </c>
      <c r="V150">
        <v>1</v>
      </c>
      <c r="W150">
        <v>1</v>
      </c>
      <c r="X150" t="s">
        <v>5939</v>
      </c>
      <c r="Y150" t="s">
        <v>5938</v>
      </c>
      <c r="Z150" t="s">
        <v>5937</v>
      </c>
    </row>
    <row r="151" spans="1:26" x14ac:dyDescent="0.2">
      <c r="A151">
        <v>0</v>
      </c>
      <c r="B151" t="s">
        <v>5936</v>
      </c>
      <c r="C151" t="s">
        <v>5935</v>
      </c>
      <c r="D151">
        <v>2024</v>
      </c>
      <c r="E151" t="s">
        <v>5934</v>
      </c>
      <c r="F151" t="s">
        <v>434</v>
      </c>
      <c r="G151" t="s">
        <v>5933</v>
      </c>
      <c r="I151">
        <v>945</v>
      </c>
      <c r="J151" s="1">
        <v>45587.599363425928</v>
      </c>
      <c r="S151">
        <v>0</v>
      </c>
      <c r="T151">
        <v>0</v>
      </c>
      <c r="U151">
        <v>0</v>
      </c>
      <c r="V151">
        <v>1</v>
      </c>
      <c r="W151">
        <v>1</v>
      </c>
      <c r="X151" t="s">
        <v>5932</v>
      </c>
      <c r="Z151" t="s">
        <v>5931</v>
      </c>
    </row>
    <row r="152" spans="1:26" x14ac:dyDescent="0.2">
      <c r="A152">
        <v>0</v>
      </c>
      <c r="B152" t="s">
        <v>5930</v>
      </c>
      <c r="C152" t="s">
        <v>5929</v>
      </c>
      <c r="D152">
        <v>2024</v>
      </c>
      <c r="E152" t="s">
        <v>5928</v>
      </c>
      <c r="F152" t="s">
        <v>260</v>
      </c>
      <c r="G152" t="s">
        <v>5927</v>
      </c>
      <c r="I152">
        <v>954</v>
      </c>
      <c r="J152" s="1">
        <v>45587.599363425928</v>
      </c>
      <c r="S152">
        <v>0</v>
      </c>
      <c r="T152">
        <v>0</v>
      </c>
      <c r="U152">
        <v>0</v>
      </c>
      <c r="V152">
        <v>3</v>
      </c>
      <c r="W152">
        <v>1</v>
      </c>
      <c r="X152" t="s">
        <v>5926</v>
      </c>
      <c r="Y152" t="s">
        <v>5925</v>
      </c>
      <c r="Z152" t="s">
        <v>5924</v>
      </c>
    </row>
    <row r="153" spans="1:26" x14ac:dyDescent="0.2">
      <c r="A153">
        <v>0</v>
      </c>
      <c r="B153" t="s">
        <v>5923</v>
      </c>
      <c r="C153" t="s">
        <v>5922</v>
      </c>
      <c r="D153">
        <v>2024</v>
      </c>
      <c r="E153" t="s">
        <v>5921</v>
      </c>
      <c r="F153" t="s">
        <v>2447</v>
      </c>
      <c r="G153" t="s">
        <v>5920</v>
      </c>
      <c r="I153">
        <v>956</v>
      </c>
      <c r="J153" s="1">
        <v>45587.599363425928</v>
      </c>
      <c r="L153" t="s">
        <v>5919</v>
      </c>
      <c r="S153">
        <v>0</v>
      </c>
      <c r="T153">
        <v>0</v>
      </c>
      <c r="U153">
        <v>0</v>
      </c>
      <c r="V153">
        <v>2</v>
      </c>
      <c r="W153">
        <v>1</v>
      </c>
      <c r="X153" t="s">
        <v>5918</v>
      </c>
      <c r="Y153" t="s">
        <v>5917</v>
      </c>
      <c r="Z153" t="s">
        <v>5916</v>
      </c>
    </row>
    <row r="154" spans="1:26" x14ac:dyDescent="0.2">
      <c r="A154">
        <v>0</v>
      </c>
      <c r="B154" t="s">
        <v>5915</v>
      </c>
      <c r="C154" t="s">
        <v>5914</v>
      </c>
      <c r="D154">
        <v>2023</v>
      </c>
      <c r="E154" t="s">
        <v>5913</v>
      </c>
      <c r="F154" t="s">
        <v>5912</v>
      </c>
      <c r="G154" t="s">
        <v>5911</v>
      </c>
      <c r="I154">
        <v>34</v>
      </c>
      <c r="J154" s="1">
        <v>45587.599363425928</v>
      </c>
      <c r="S154">
        <v>0</v>
      </c>
      <c r="T154">
        <v>0</v>
      </c>
      <c r="U154">
        <v>0</v>
      </c>
      <c r="V154">
        <v>1</v>
      </c>
      <c r="W154">
        <v>1</v>
      </c>
      <c r="X154" t="s">
        <v>5910</v>
      </c>
      <c r="Y154" t="s">
        <v>5909</v>
      </c>
      <c r="Z154" t="s">
        <v>5908</v>
      </c>
    </row>
    <row r="155" spans="1:26" x14ac:dyDescent="0.2">
      <c r="A155">
        <v>1</v>
      </c>
      <c r="B155" t="s">
        <v>5907</v>
      </c>
      <c r="C155" t="s">
        <v>5906</v>
      </c>
      <c r="D155">
        <v>2023</v>
      </c>
      <c r="F155" t="s">
        <v>5615</v>
      </c>
      <c r="G155" t="s">
        <v>5905</v>
      </c>
      <c r="H155" t="s">
        <v>5904</v>
      </c>
      <c r="I155">
        <v>41</v>
      </c>
      <c r="J155" s="1">
        <v>45587.599363425928</v>
      </c>
      <c r="S155">
        <v>1</v>
      </c>
      <c r="T155">
        <v>1</v>
      </c>
      <c r="U155">
        <v>1</v>
      </c>
      <c r="V155">
        <v>2</v>
      </c>
      <c r="W155">
        <v>1</v>
      </c>
      <c r="X155" t="s">
        <v>5903</v>
      </c>
      <c r="Y155" t="s">
        <v>5902</v>
      </c>
      <c r="Z155" t="s">
        <v>5901</v>
      </c>
    </row>
    <row r="156" spans="1:26" x14ac:dyDescent="0.2">
      <c r="A156">
        <v>0</v>
      </c>
      <c r="B156" t="s">
        <v>5900</v>
      </c>
      <c r="C156" t="s">
        <v>5899</v>
      </c>
      <c r="D156">
        <v>2023</v>
      </c>
      <c r="F156" t="s">
        <v>5898</v>
      </c>
      <c r="G156" t="s">
        <v>5897</v>
      </c>
      <c r="I156">
        <v>42</v>
      </c>
      <c r="J156" s="1">
        <v>45587.599363425928</v>
      </c>
      <c r="S156">
        <v>0</v>
      </c>
      <c r="T156">
        <v>0</v>
      </c>
      <c r="U156">
        <v>0</v>
      </c>
      <c r="V156">
        <v>1</v>
      </c>
      <c r="W156">
        <v>1</v>
      </c>
      <c r="X156" t="s">
        <v>5896</v>
      </c>
      <c r="Y156" t="s">
        <v>5895</v>
      </c>
      <c r="Z156" t="s">
        <v>5894</v>
      </c>
    </row>
    <row r="157" spans="1:26" x14ac:dyDescent="0.2">
      <c r="A157">
        <v>3</v>
      </c>
      <c r="B157" t="s">
        <v>5893</v>
      </c>
      <c r="C157" t="s">
        <v>5892</v>
      </c>
      <c r="D157">
        <v>2023</v>
      </c>
      <c r="E157" t="s">
        <v>220</v>
      </c>
      <c r="F157" t="s">
        <v>134</v>
      </c>
      <c r="G157" t="s">
        <v>5891</v>
      </c>
      <c r="H157" t="s">
        <v>5890</v>
      </c>
      <c r="I157">
        <v>88</v>
      </c>
      <c r="J157" s="1">
        <v>45587.599363425928</v>
      </c>
      <c r="S157">
        <v>3</v>
      </c>
      <c r="T157">
        <v>3</v>
      </c>
      <c r="U157">
        <v>1</v>
      </c>
      <c r="V157">
        <v>3</v>
      </c>
      <c r="W157">
        <v>1</v>
      </c>
      <c r="X157" t="s">
        <v>5889</v>
      </c>
      <c r="Y157" t="s">
        <v>5888</v>
      </c>
      <c r="Z157" t="s">
        <v>5887</v>
      </c>
    </row>
    <row r="158" spans="1:26" x14ac:dyDescent="0.2">
      <c r="A158">
        <v>0</v>
      </c>
      <c r="B158" t="s">
        <v>5886</v>
      </c>
      <c r="C158" t="s">
        <v>5885</v>
      </c>
      <c r="D158">
        <v>2023</v>
      </c>
      <c r="E158" t="s">
        <v>5884</v>
      </c>
      <c r="F158" t="s">
        <v>2432</v>
      </c>
      <c r="G158" t="s">
        <v>5883</v>
      </c>
      <c r="I158">
        <v>91</v>
      </c>
      <c r="J158" s="1">
        <v>45587.599363425928</v>
      </c>
      <c r="S158">
        <v>0</v>
      </c>
      <c r="T158">
        <v>0</v>
      </c>
      <c r="U158">
        <v>0</v>
      </c>
      <c r="V158">
        <v>2</v>
      </c>
      <c r="W158">
        <v>1</v>
      </c>
      <c r="X158" t="s">
        <v>5882</v>
      </c>
      <c r="Y158" t="s">
        <v>5881</v>
      </c>
      <c r="Z158" t="s">
        <v>5880</v>
      </c>
    </row>
    <row r="159" spans="1:26" x14ac:dyDescent="0.2">
      <c r="A159">
        <v>3</v>
      </c>
      <c r="B159" t="s">
        <v>4809</v>
      </c>
      <c r="C159" t="s">
        <v>5879</v>
      </c>
      <c r="D159">
        <v>2023</v>
      </c>
      <c r="E159" t="s">
        <v>2424</v>
      </c>
      <c r="F159" t="s">
        <v>728</v>
      </c>
      <c r="G159" t="s">
        <v>5878</v>
      </c>
      <c r="H159" t="s">
        <v>5877</v>
      </c>
      <c r="I159">
        <v>95</v>
      </c>
      <c r="J159" s="1">
        <v>45587.599363425928</v>
      </c>
      <c r="S159">
        <v>3</v>
      </c>
      <c r="T159">
        <v>3</v>
      </c>
      <c r="U159">
        <v>1</v>
      </c>
      <c r="V159">
        <v>5</v>
      </c>
      <c r="W159">
        <v>1</v>
      </c>
      <c r="X159" t="s">
        <v>5876</v>
      </c>
      <c r="Y159" t="s">
        <v>5875</v>
      </c>
      <c r="Z159" t="s">
        <v>5874</v>
      </c>
    </row>
    <row r="160" spans="1:26" x14ac:dyDescent="0.2">
      <c r="A160">
        <v>2</v>
      </c>
      <c r="B160" t="s">
        <v>5873</v>
      </c>
      <c r="C160" t="s">
        <v>5872</v>
      </c>
      <c r="D160">
        <v>2023</v>
      </c>
      <c r="E160" t="s">
        <v>5871</v>
      </c>
      <c r="F160" t="s">
        <v>134</v>
      </c>
      <c r="G160" t="s">
        <v>5870</v>
      </c>
      <c r="H160" t="s">
        <v>5869</v>
      </c>
      <c r="I160">
        <v>96</v>
      </c>
      <c r="J160" s="1">
        <v>45587.599363425928</v>
      </c>
      <c r="S160">
        <v>2</v>
      </c>
      <c r="T160">
        <v>2</v>
      </c>
      <c r="U160">
        <v>1</v>
      </c>
      <c r="V160">
        <v>2</v>
      </c>
      <c r="W160">
        <v>1</v>
      </c>
      <c r="X160" t="s">
        <v>5868</v>
      </c>
      <c r="Y160" t="s">
        <v>5867</v>
      </c>
      <c r="Z160" t="s">
        <v>5866</v>
      </c>
    </row>
    <row r="161" spans="1:26" x14ac:dyDescent="0.2">
      <c r="A161">
        <v>0</v>
      </c>
      <c r="B161" t="s">
        <v>5865</v>
      </c>
      <c r="C161" t="s">
        <v>5864</v>
      </c>
      <c r="D161">
        <v>2023</v>
      </c>
      <c r="F161" t="s">
        <v>5863</v>
      </c>
      <c r="G161" t="s">
        <v>5862</v>
      </c>
      <c r="I161">
        <v>102</v>
      </c>
      <c r="J161" s="1">
        <v>45587.599363425928</v>
      </c>
      <c r="S161">
        <v>0</v>
      </c>
      <c r="T161">
        <v>0</v>
      </c>
      <c r="U161">
        <v>0</v>
      </c>
      <c r="V161">
        <v>1</v>
      </c>
      <c r="W161">
        <v>1</v>
      </c>
      <c r="X161" t="s">
        <v>5861</v>
      </c>
      <c r="Y161" t="s">
        <v>5860</v>
      </c>
      <c r="Z161" t="s">
        <v>5859</v>
      </c>
    </row>
    <row r="162" spans="1:26" x14ac:dyDescent="0.2">
      <c r="A162">
        <v>0</v>
      </c>
      <c r="B162" t="s">
        <v>5858</v>
      </c>
      <c r="C162" t="s">
        <v>5857</v>
      </c>
      <c r="D162">
        <v>2023</v>
      </c>
      <c r="F162" t="s">
        <v>5856</v>
      </c>
      <c r="G162" t="s">
        <v>5855</v>
      </c>
      <c r="I162">
        <v>124</v>
      </c>
      <c r="J162" s="1">
        <v>45587.599363425928</v>
      </c>
      <c r="S162">
        <v>0</v>
      </c>
      <c r="T162">
        <v>0</v>
      </c>
      <c r="U162">
        <v>0</v>
      </c>
      <c r="V162">
        <v>1</v>
      </c>
      <c r="W162">
        <v>1</v>
      </c>
      <c r="X162" t="s">
        <v>5854</v>
      </c>
      <c r="Y162" t="s">
        <v>5853</v>
      </c>
      <c r="Z162" t="s">
        <v>5852</v>
      </c>
    </row>
    <row r="163" spans="1:26" x14ac:dyDescent="0.2">
      <c r="A163">
        <v>1</v>
      </c>
      <c r="B163" t="s">
        <v>5851</v>
      </c>
      <c r="C163" t="s">
        <v>5850</v>
      </c>
      <c r="D163">
        <v>2023</v>
      </c>
      <c r="E163" t="s">
        <v>5849</v>
      </c>
      <c r="F163" t="s">
        <v>5848</v>
      </c>
      <c r="G163" t="s">
        <v>5845</v>
      </c>
      <c r="H163" t="s">
        <v>5847</v>
      </c>
      <c r="I163">
        <v>132</v>
      </c>
      <c r="J163" s="1">
        <v>45587.599363425928</v>
      </c>
      <c r="K163" t="s">
        <v>3</v>
      </c>
      <c r="S163">
        <v>1</v>
      </c>
      <c r="T163">
        <v>1</v>
      </c>
      <c r="U163">
        <v>0</v>
      </c>
      <c r="V163">
        <v>4</v>
      </c>
      <c r="W163">
        <v>1</v>
      </c>
      <c r="X163" t="s">
        <v>5846</v>
      </c>
      <c r="Y163" t="s">
        <v>5845</v>
      </c>
      <c r="Z163" t="s">
        <v>5844</v>
      </c>
    </row>
    <row r="164" spans="1:26" x14ac:dyDescent="0.2">
      <c r="A164">
        <v>1</v>
      </c>
      <c r="B164" t="s">
        <v>5843</v>
      </c>
      <c r="C164" t="s">
        <v>5842</v>
      </c>
      <c r="D164">
        <v>2023</v>
      </c>
      <c r="F164" t="s">
        <v>4432</v>
      </c>
      <c r="G164" t="s">
        <v>5841</v>
      </c>
      <c r="H164" t="s">
        <v>5840</v>
      </c>
      <c r="I164">
        <v>135</v>
      </c>
      <c r="J164" s="1">
        <v>45587.599363425928</v>
      </c>
      <c r="S164">
        <v>1</v>
      </c>
      <c r="T164">
        <v>1</v>
      </c>
      <c r="U164">
        <v>1</v>
      </c>
      <c r="V164">
        <v>1</v>
      </c>
      <c r="W164">
        <v>1</v>
      </c>
      <c r="X164" t="s">
        <v>5839</v>
      </c>
      <c r="Y164" t="s">
        <v>5838</v>
      </c>
      <c r="Z164" t="s">
        <v>5837</v>
      </c>
    </row>
    <row r="165" spans="1:26" x14ac:dyDescent="0.2">
      <c r="A165">
        <v>4</v>
      </c>
      <c r="B165" t="s">
        <v>5836</v>
      </c>
      <c r="C165" t="s">
        <v>5835</v>
      </c>
      <c r="D165">
        <v>2023</v>
      </c>
      <c r="E165" t="s">
        <v>1540</v>
      </c>
      <c r="F165" t="s">
        <v>728</v>
      </c>
      <c r="G165" t="s">
        <v>5834</v>
      </c>
      <c r="H165" t="s">
        <v>5833</v>
      </c>
      <c r="I165">
        <v>138</v>
      </c>
      <c r="J165" s="1">
        <v>45587.599363425928</v>
      </c>
      <c r="S165">
        <v>4</v>
      </c>
      <c r="T165">
        <v>4</v>
      </c>
      <c r="U165">
        <v>1</v>
      </c>
      <c r="V165">
        <v>5</v>
      </c>
      <c r="W165">
        <v>1</v>
      </c>
      <c r="X165" t="s">
        <v>5832</v>
      </c>
      <c r="Y165" t="s">
        <v>5831</v>
      </c>
      <c r="Z165" t="s">
        <v>5830</v>
      </c>
    </row>
    <row r="166" spans="1:26" x14ac:dyDescent="0.2">
      <c r="A166">
        <v>1</v>
      </c>
      <c r="B166" t="s">
        <v>5829</v>
      </c>
      <c r="C166" t="s">
        <v>5828</v>
      </c>
      <c r="D166">
        <v>2023</v>
      </c>
      <c r="E166" t="s">
        <v>5827</v>
      </c>
      <c r="F166" t="s">
        <v>728</v>
      </c>
      <c r="G166" t="s">
        <v>5826</v>
      </c>
      <c r="H166" t="s">
        <v>5825</v>
      </c>
      <c r="I166">
        <v>145</v>
      </c>
      <c r="J166" s="1">
        <v>45587.599363425928</v>
      </c>
      <c r="S166">
        <v>1</v>
      </c>
      <c r="T166">
        <v>1</v>
      </c>
      <c r="U166">
        <v>1</v>
      </c>
      <c r="V166">
        <v>2</v>
      </c>
      <c r="W166">
        <v>1</v>
      </c>
      <c r="X166" t="s">
        <v>5824</v>
      </c>
      <c r="Y166" t="s">
        <v>5823</v>
      </c>
      <c r="Z166" t="s">
        <v>5822</v>
      </c>
    </row>
    <row r="167" spans="1:26" x14ac:dyDescent="0.2">
      <c r="A167">
        <v>0</v>
      </c>
      <c r="B167" t="s">
        <v>5821</v>
      </c>
      <c r="C167" t="s">
        <v>5820</v>
      </c>
      <c r="D167">
        <v>2023</v>
      </c>
      <c r="E167" t="s">
        <v>5819</v>
      </c>
      <c r="F167" t="s">
        <v>5818</v>
      </c>
      <c r="G167" t="s">
        <v>5817</v>
      </c>
      <c r="I167">
        <v>156</v>
      </c>
      <c r="J167" s="1">
        <v>45587.599363425928</v>
      </c>
      <c r="S167">
        <v>0</v>
      </c>
      <c r="T167">
        <v>0</v>
      </c>
      <c r="U167">
        <v>0</v>
      </c>
      <c r="V167">
        <v>2</v>
      </c>
      <c r="W167">
        <v>1</v>
      </c>
      <c r="X167" t="s">
        <v>5816</v>
      </c>
      <c r="Y167" t="s">
        <v>5815</v>
      </c>
      <c r="Z167" t="s">
        <v>5814</v>
      </c>
    </row>
    <row r="168" spans="1:26" x14ac:dyDescent="0.2">
      <c r="A168">
        <v>1</v>
      </c>
      <c r="B168" t="s">
        <v>5813</v>
      </c>
      <c r="C168" t="s">
        <v>5812</v>
      </c>
      <c r="D168">
        <v>2023</v>
      </c>
      <c r="E168" t="s">
        <v>1896</v>
      </c>
      <c r="F168" t="s">
        <v>260</v>
      </c>
      <c r="G168" t="s">
        <v>5811</v>
      </c>
      <c r="H168" t="s">
        <v>5810</v>
      </c>
      <c r="I168">
        <v>157</v>
      </c>
      <c r="J168" s="1">
        <v>45587.599363425928</v>
      </c>
      <c r="S168">
        <v>1</v>
      </c>
      <c r="T168">
        <v>1</v>
      </c>
      <c r="U168">
        <v>0</v>
      </c>
      <c r="V168">
        <v>5</v>
      </c>
      <c r="W168">
        <v>1</v>
      </c>
      <c r="X168" t="s">
        <v>5809</v>
      </c>
      <c r="Y168" t="s">
        <v>5808</v>
      </c>
      <c r="Z168" t="s">
        <v>5807</v>
      </c>
    </row>
    <row r="169" spans="1:26" x14ac:dyDescent="0.2">
      <c r="A169">
        <v>0</v>
      </c>
      <c r="B169" t="s">
        <v>5806</v>
      </c>
      <c r="C169" t="s">
        <v>5805</v>
      </c>
      <c r="D169">
        <v>2023</v>
      </c>
      <c r="E169" t="s">
        <v>5804</v>
      </c>
      <c r="F169" t="s">
        <v>495</v>
      </c>
      <c r="G169" t="s">
        <v>5803</v>
      </c>
      <c r="I169">
        <v>160</v>
      </c>
      <c r="J169" s="1">
        <v>45587.599363425928</v>
      </c>
      <c r="L169" t="s">
        <v>5802</v>
      </c>
      <c r="S169">
        <v>0</v>
      </c>
      <c r="T169">
        <v>0</v>
      </c>
      <c r="U169">
        <v>0</v>
      </c>
      <c r="V169">
        <v>4</v>
      </c>
      <c r="W169">
        <v>1</v>
      </c>
      <c r="X169" t="s">
        <v>5801</v>
      </c>
      <c r="Z169" t="s">
        <v>5800</v>
      </c>
    </row>
    <row r="170" spans="1:26" x14ac:dyDescent="0.2">
      <c r="A170">
        <v>10</v>
      </c>
      <c r="B170" t="s">
        <v>5799</v>
      </c>
      <c r="C170" t="s">
        <v>5798</v>
      </c>
      <c r="D170">
        <v>2023</v>
      </c>
      <c r="E170" t="s">
        <v>5797</v>
      </c>
      <c r="F170" t="s">
        <v>714</v>
      </c>
      <c r="G170" t="s">
        <v>5796</v>
      </c>
      <c r="H170" t="s">
        <v>5795</v>
      </c>
      <c r="I170">
        <v>163</v>
      </c>
      <c r="J170" s="1">
        <v>45587.599363425928</v>
      </c>
      <c r="S170">
        <v>10</v>
      </c>
      <c r="T170">
        <v>10</v>
      </c>
      <c r="U170">
        <v>5</v>
      </c>
      <c r="V170">
        <v>2</v>
      </c>
      <c r="W170">
        <v>1</v>
      </c>
      <c r="X170" t="s">
        <v>5794</v>
      </c>
      <c r="Y170" t="s">
        <v>5793</v>
      </c>
      <c r="Z170" t="s">
        <v>5792</v>
      </c>
    </row>
    <row r="171" spans="1:26" x14ac:dyDescent="0.2">
      <c r="A171">
        <v>3</v>
      </c>
      <c r="B171" t="s">
        <v>5791</v>
      </c>
      <c r="C171" t="s">
        <v>5790</v>
      </c>
      <c r="D171">
        <v>2023</v>
      </c>
      <c r="E171" t="s">
        <v>5789</v>
      </c>
      <c r="F171" t="s">
        <v>5788</v>
      </c>
      <c r="G171" t="s">
        <v>5787</v>
      </c>
      <c r="H171" t="s">
        <v>5786</v>
      </c>
      <c r="I171">
        <v>183</v>
      </c>
      <c r="J171" s="1">
        <v>45587.599363425928</v>
      </c>
      <c r="S171">
        <v>3</v>
      </c>
      <c r="T171">
        <v>3</v>
      </c>
      <c r="U171">
        <v>1</v>
      </c>
      <c r="V171">
        <v>3</v>
      </c>
      <c r="W171">
        <v>1</v>
      </c>
      <c r="X171" t="s">
        <v>5785</v>
      </c>
      <c r="Y171" t="s">
        <v>5784</v>
      </c>
      <c r="Z171" t="s">
        <v>5783</v>
      </c>
    </row>
    <row r="172" spans="1:26" x14ac:dyDescent="0.2">
      <c r="A172">
        <v>0</v>
      </c>
      <c r="B172" t="s">
        <v>5782</v>
      </c>
      <c r="C172" t="s">
        <v>5781</v>
      </c>
      <c r="D172">
        <v>2023</v>
      </c>
      <c r="E172" t="s">
        <v>1896</v>
      </c>
      <c r="F172" t="s">
        <v>260</v>
      </c>
      <c r="G172" t="s">
        <v>5780</v>
      </c>
      <c r="I172">
        <v>186</v>
      </c>
      <c r="J172" s="1">
        <v>45587.599363425928</v>
      </c>
      <c r="S172">
        <v>0</v>
      </c>
      <c r="T172">
        <v>0</v>
      </c>
      <c r="U172">
        <v>0</v>
      </c>
      <c r="V172">
        <v>5</v>
      </c>
      <c r="W172">
        <v>1</v>
      </c>
      <c r="X172" t="s">
        <v>5779</v>
      </c>
      <c r="Y172" t="s">
        <v>5778</v>
      </c>
      <c r="Z172" t="s">
        <v>5777</v>
      </c>
    </row>
    <row r="173" spans="1:26" x14ac:dyDescent="0.2">
      <c r="A173">
        <v>0</v>
      </c>
      <c r="B173" t="s">
        <v>5776</v>
      </c>
      <c r="C173" t="s">
        <v>5775</v>
      </c>
      <c r="D173">
        <v>2023</v>
      </c>
      <c r="E173" t="s">
        <v>5774</v>
      </c>
      <c r="F173" t="s">
        <v>480</v>
      </c>
      <c r="G173" t="s">
        <v>5772</v>
      </c>
      <c r="I173">
        <v>188</v>
      </c>
      <c r="J173" s="1">
        <v>45587.599363425928</v>
      </c>
      <c r="K173" t="s">
        <v>252</v>
      </c>
      <c r="S173">
        <v>0</v>
      </c>
      <c r="T173">
        <v>0</v>
      </c>
      <c r="U173">
        <v>0</v>
      </c>
      <c r="V173">
        <v>4</v>
      </c>
      <c r="W173">
        <v>1</v>
      </c>
      <c r="X173" t="s">
        <v>5773</v>
      </c>
      <c r="Y173" t="s">
        <v>5772</v>
      </c>
      <c r="Z173" t="s">
        <v>5771</v>
      </c>
    </row>
    <row r="174" spans="1:26" x14ac:dyDescent="0.2">
      <c r="A174">
        <v>0</v>
      </c>
      <c r="B174" t="s">
        <v>5770</v>
      </c>
      <c r="C174" t="s">
        <v>5769</v>
      </c>
      <c r="D174">
        <v>2023</v>
      </c>
      <c r="E174" t="s">
        <v>5768</v>
      </c>
      <c r="F174" t="s">
        <v>5767</v>
      </c>
      <c r="G174" t="s">
        <v>5766</v>
      </c>
      <c r="I174">
        <v>195</v>
      </c>
      <c r="J174" s="1">
        <v>45587.599363425928</v>
      </c>
      <c r="S174">
        <v>0</v>
      </c>
      <c r="T174">
        <v>0</v>
      </c>
      <c r="U174">
        <v>0</v>
      </c>
      <c r="V174">
        <v>3</v>
      </c>
      <c r="W174">
        <v>1</v>
      </c>
      <c r="X174" t="s">
        <v>5765</v>
      </c>
      <c r="Y174" t="s">
        <v>5764</v>
      </c>
      <c r="Z174" t="s">
        <v>5763</v>
      </c>
    </row>
    <row r="175" spans="1:26" x14ac:dyDescent="0.2">
      <c r="A175">
        <v>1</v>
      </c>
      <c r="B175" t="s">
        <v>5762</v>
      </c>
      <c r="C175" t="s">
        <v>5761</v>
      </c>
      <c r="D175">
        <v>2023</v>
      </c>
      <c r="F175" t="s">
        <v>5760</v>
      </c>
      <c r="G175" t="s">
        <v>5757</v>
      </c>
      <c r="H175" t="s">
        <v>5759</v>
      </c>
      <c r="I175">
        <v>211</v>
      </c>
      <c r="J175" s="1">
        <v>45587.599363425928</v>
      </c>
      <c r="K175" t="s">
        <v>3</v>
      </c>
      <c r="S175">
        <v>1</v>
      </c>
      <c r="T175">
        <v>1</v>
      </c>
      <c r="U175">
        <v>0</v>
      </c>
      <c r="V175">
        <v>3</v>
      </c>
      <c r="W175">
        <v>1</v>
      </c>
      <c r="X175" t="s">
        <v>5758</v>
      </c>
      <c r="Y175" t="s">
        <v>5757</v>
      </c>
      <c r="Z175" t="s">
        <v>5756</v>
      </c>
    </row>
    <row r="176" spans="1:26" x14ac:dyDescent="0.2">
      <c r="A176">
        <v>1</v>
      </c>
      <c r="B176" t="s">
        <v>5755</v>
      </c>
      <c r="C176" t="s">
        <v>5285</v>
      </c>
      <c r="D176">
        <v>2023</v>
      </c>
      <c r="E176" t="s">
        <v>220</v>
      </c>
      <c r="F176" t="s">
        <v>134</v>
      </c>
      <c r="G176" t="s">
        <v>5754</v>
      </c>
      <c r="H176" t="s">
        <v>5753</v>
      </c>
      <c r="I176">
        <v>239</v>
      </c>
      <c r="J176" s="1">
        <v>45587.599363425928</v>
      </c>
      <c r="S176">
        <v>1</v>
      </c>
      <c r="T176">
        <v>1</v>
      </c>
      <c r="U176">
        <v>0</v>
      </c>
      <c r="V176">
        <v>5</v>
      </c>
      <c r="W176">
        <v>1</v>
      </c>
      <c r="X176" t="s">
        <v>5752</v>
      </c>
      <c r="Y176" t="s">
        <v>5751</v>
      </c>
      <c r="Z176" t="s">
        <v>5750</v>
      </c>
    </row>
    <row r="177" spans="1:26" x14ac:dyDescent="0.2">
      <c r="A177">
        <v>1</v>
      </c>
      <c r="B177" t="s">
        <v>5749</v>
      </c>
      <c r="C177" t="s">
        <v>5748</v>
      </c>
      <c r="D177">
        <v>2023</v>
      </c>
      <c r="E177" t="s">
        <v>5747</v>
      </c>
      <c r="F177" t="s">
        <v>5746</v>
      </c>
      <c r="G177" t="s">
        <v>5743</v>
      </c>
      <c r="H177" t="s">
        <v>5745</v>
      </c>
      <c r="I177">
        <v>254</v>
      </c>
      <c r="J177" s="1">
        <v>45587.599363425928</v>
      </c>
      <c r="K177" t="s">
        <v>252</v>
      </c>
      <c r="S177">
        <v>1</v>
      </c>
      <c r="T177">
        <v>1</v>
      </c>
      <c r="U177">
        <v>0</v>
      </c>
      <c r="V177">
        <v>5</v>
      </c>
      <c r="W177">
        <v>1</v>
      </c>
      <c r="X177" t="s">
        <v>5744</v>
      </c>
      <c r="Y177" t="s">
        <v>5743</v>
      </c>
      <c r="Z177" t="s">
        <v>5742</v>
      </c>
    </row>
    <row r="178" spans="1:26" x14ac:dyDescent="0.2">
      <c r="A178">
        <v>7</v>
      </c>
      <c r="B178" t="s">
        <v>5741</v>
      </c>
      <c r="C178" t="s">
        <v>5740</v>
      </c>
      <c r="D178">
        <v>2023</v>
      </c>
      <c r="E178" t="s">
        <v>4971</v>
      </c>
      <c r="F178" t="s">
        <v>728</v>
      </c>
      <c r="G178" t="s">
        <v>5739</v>
      </c>
      <c r="H178" t="s">
        <v>5738</v>
      </c>
      <c r="I178">
        <v>259</v>
      </c>
      <c r="J178" s="1">
        <v>45587.599363425928</v>
      </c>
      <c r="S178">
        <v>7</v>
      </c>
      <c r="T178">
        <v>7</v>
      </c>
      <c r="U178">
        <v>2</v>
      </c>
      <c r="V178">
        <v>4</v>
      </c>
      <c r="W178">
        <v>1</v>
      </c>
      <c r="X178" t="s">
        <v>5737</v>
      </c>
      <c r="Y178" t="s">
        <v>5736</v>
      </c>
      <c r="Z178" t="s">
        <v>5735</v>
      </c>
    </row>
    <row r="179" spans="1:26" x14ac:dyDescent="0.2">
      <c r="A179">
        <v>0</v>
      </c>
      <c r="B179" t="s">
        <v>2435</v>
      </c>
      <c r="C179" t="s">
        <v>5734</v>
      </c>
      <c r="D179">
        <v>2023</v>
      </c>
      <c r="E179" t="s">
        <v>1554</v>
      </c>
      <c r="F179" t="s">
        <v>1085</v>
      </c>
      <c r="G179" t="s">
        <v>5733</v>
      </c>
      <c r="I179">
        <v>261</v>
      </c>
      <c r="J179" s="1">
        <v>45587.599363425928</v>
      </c>
      <c r="S179">
        <v>0</v>
      </c>
      <c r="T179">
        <v>0</v>
      </c>
      <c r="U179">
        <v>0</v>
      </c>
      <c r="V179">
        <v>1</v>
      </c>
      <c r="W179">
        <v>1</v>
      </c>
      <c r="X179" t="s">
        <v>5732</v>
      </c>
      <c r="Z179" t="s">
        <v>5731</v>
      </c>
    </row>
    <row r="180" spans="1:26" x14ac:dyDescent="0.2">
      <c r="A180">
        <v>1</v>
      </c>
      <c r="B180" t="s">
        <v>5730</v>
      </c>
      <c r="C180" t="s">
        <v>5729</v>
      </c>
      <c r="D180">
        <v>2023</v>
      </c>
      <c r="E180" t="s">
        <v>4874</v>
      </c>
      <c r="F180" t="s">
        <v>728</v>
      </c>
      <c r="G180" t="s">
        <v>5728</v>
      </c>
      <c r="H180" t="s">
        <v>5727</v>
      </c>
      <c r="I180">
        <v>267</v>
      </c>
      <c r="J180" s="1">
        <v>45587.599363425928</v>
      </c>
      <c r="S180">
        <v>1</v>
      </c>
      <c r="T180">
        <v>1</v>
      </c>
      <c r="U180">
        <v>1</v>
      </c>
      <c r="V180">
        <v>2</v>
      </c>
      <c r="W180">
        <v>1</v>
      </c>
      <c r="X180" t="s">
        <v>5726</v>
      </c>
      <c r="Y180" t="s">
        <v>5725</v>
      </c>
      <c r="Z180" t="s">
        <v>5724</v>
      </c>
    </row>
    <row r="181" spans="1:26" x14ac:dyDescent="0.2">
      <c r="A181">
        <v>0</v>
      </c>
      <c r="B181" t="s">
        <v>5723</v>
      </c>
      <c r="C181" t="s">
        <v>5722</v>
      </c>
      <c r="D181">
        <v>2023</v>
      </c>
      <c r="E181" t="s">
        <v>1540</v>
      </c>
      <c r="F181" t="s">
        <v>728</v>
      </c>
      <c r="G181" t="s">
        <v>5721</v>
      </c>
      <c r="I181">
        <v>269</v>
      </c>
      <c r="J181" s="1">
        <v>45587.599363425928</v>
      </c>
      <c r="S181">
        <v>0</v>
      </c>
      <c r="T181">
        <v>0</v>
      </c>
      <c r="U181">
        <v>0</v>
      </c>
      <c r="V181">
        <v>5</v>
      </c>
      <c r="W181">
        <v>1</v>
      </c>
      <c r="X181" t="s">
        <v>5720</v>
      </c>
      <c r="Y181" t="s">
        <v>5719</v>
      </c>
      <c r="Z181" t="s">
        <v>5718</v>
      </c>
    </row>
    <row r="182" spans="1:26" x14ac:dyDescent="0.2">
      <c r="A182">
        <v>5</v>
      </c>
      <c r="B182" t="s">
        <v>5717</v>
      </c>
      <c r="C182" t="s">
        <v>5716</v>
      </c>
      <c r="D182">
        <v>2023</v>
      </c>
      <c r="E182" t="s">
        <v>2051</v>
      </c>
      <c r="F182" t="s">
        <v>121</v>
      </c>
      <c r="G182" t="s">
        <v>5715</v>
      </c>
      <c r="H182" t="s">
        <v>5714</v>
      </c>
      <c r="I182">
        <v>281</v>
      </c>
      <c r="J182" s="1">
        <v>45587.599363425928</v>
      </c>
      <c r="L182" t="s">
        <v>5713</v>
      </c>
      <c r="S182">
        <v>5</v>
      </c>
      <c r="T182">
        <v>5</v>
      </c>
      <c r="U182">
        <v>1</v>
      </c>
      <c r="V182">
        <v>4</v>
      </c>
      <c r="W182">
        <v>1</v>
      </c>
      <c r="X182" t="s">
        <v>5712</v>
      </c>
      <c r="Y182" t="s">
        <v>5711</v>
      </c>
      <c r="Z182" t="s">
        <v>5710</v>
      </c>
    </row>
    <row r="183" spans="1:26" x14ac:dyDescent="0.2">
      <c r="A183">
        <v>1</v>
      </c>
      <c r="B183" t="s">
        <v>5709</v>
      </c>
      <c r="C183" t="s">
        <v>5708</v>
      </c>
      <c r="D183">
        <v>2023</v>
      </c>
      <c r="E183" t="s">
        <v>5707</v>
      </c>
      <c r="F183" t="s">
        <v>5706</v>
      </c>
      <c r="G183" t="s">
        <v>5703</v>
      </c>
      <c r="H183" t="s">
        <v>5705</v>
      </c>
      <c r="I183">
        <v>282</v>
      </c>
      <c r="J183" s="1">
        <v>45587.599363425928</v>
      </c>
      <c r="K183" t="s">
        <v>3</v>
      </c>
      <c r="S183">
        <v>1</v>
      </c>
      <c r="T183">
        <v>1</v>
      </c>
      <c r="U183">
        <v>0</v>
      </c>
      <c r="V183">
        <v>4</v>
      </c>
      <c r="W183">
        <v>1</v>
      </c>
      <c r="X183" t="s">
        <v>5704</v>
      </c>
      <c r="Y183" t="s">
        <v>5703</v>
      </c>
      <c r="Z183" t="s">
        <v>5702</v>
      </c>
    </row>
    <row r="184" spans="1:26" x14ac:dyDescent="0.2">
      <c r="A184">
        <v>4</v>
      </c>
      <c r="B184" t="s">
        <v>5701</v>
      </c>
      <c r="C184" t="s">
        <v>5700</v>
      </c>
      <c r="D184">
        <v>2023</v>
      </c>
      <c r="E184" t="s">
        <v>220</v>
      </c>
      <c r="F184" t="s">
        <v>134</v>
      </c>
      <c r="G184" t="s">
        <v>5699</v>
      </c>
      <c r="H184" t="s">
        <v>5698</v>
      </c>
      <c r="I184">
        <v>283</v>
      </c>
      <c r="J184" s="1">
        <v>45587.599363425928</v>
      </c>
      <c r="S184">
        <v>4</v>
      </c>
      <c r="T184">
        <v>4</v>
      </c>
      <c r="U184">
        <v>1</v>
      </c>
      <c r="V184">
        <v>3</v>
      </c>
      <c r="W184">
        <v>1</v>
      </c>
      <c r="X184" t="s">
        <v>5697</v>
      </c>
      <c r="Y184" t="s">
        <v>5696</v>
      </c>
      <c r="Z184" t="s">
        <v>5695</v>
      </c>
    </row>
    <row r="185" spans="1:26" x14ac:dyDescent="0.2">
      <c r="A185">
        <v>0</v>
      </c>
      <c r="B185" t="s">
        <v>5694</v>
      </c>
      <c r="C185" t="s">
        <v>5693</v>
      </c>
      <c r="D185">
        <v>2023</v>
      </c>
      <c r="E185" t="s">
        <v>5692</v>
      </c>
      <c r="F185" t="s">
        <v>121</v>
      </c>
      <c r="G185" t="s">
        <v>5691</v>
      </c>
      <c r="I185">
        <v>285</v>
      </c>
      <c r="J185" s="1">
        <v>45587.599363425928</v>
      </c>
      <c r="L185" t="s">
        <v>5690</v>
      </c>
      <c r="S185">
        <v>0</v>
      </c>
      <c r="T185">
        <v>0</v>
      </c>
      <c r="U185">
        <v>0</v>
      </c>
      <c r="V185">
        <v>2</v>
      </c>
      <c r="W185">
        <v>1</v>
      </c>
      <c r="X185" t="s">
        <v>5689</v>
      </c>
      <c r="Y185" t="s">
        <v>5688</v>
      </c>
      <c r="Z185" t="s">
        <v>5687</v>
      </c>
    </row>
    <row r="186" spans="1:26" x14ac:dyDescent="0.2">
      <c r="A186">
        <v>2</v>
      </c>
      <c r="B186" t="s">
        <v>5686</v>
      </c>
      <c r="C186" t="s">
        <v>5685</v>
      </c>
      <c r="D186">
        <v>2023</v>
      </c>
      <c r="E186" t="s">
        <v>220</v>
      </c>
      <c r="F186" t="s">
        <v>134</v>
      </c>
      <c r="G186" t="s">
        <v>5684</v>
      </c>
      <c r="H186" t="s">
        <v>5683</v>
      </c>
      <c r="I186">
        <v>292</v>
      </c>
      <c r="J186" s="1">
        <v>45587.599363425928</v>
      </c>
      <c r="S186">
        <v>2</v>
      </c>
      <c r="T186">
        <v>2</v>
      </c>
      <c r="U186">
        <v>1</v>
      </c>
      <c r="V186">
        <v>4</v>
      </c>
      <c r="W186">
        <v>1</v>
      </c>
      <c r="X186" t="s">
        <v>5682</v>
      </c>
      <c r="Y186" t="s">
        <v>5681</v>
      </c>
      <c r="Z186" t="s">
        <v>5680</v>
      </c>
    </row>
    <row r="187" spans="1:26" x14ac:dyDescent="0.2">
      <c r="A187">
        <v>1</v>
      </c>
      <c r="B187" t="s">
        <v>5679</v>
      </c>
      <c r="C187" t="s">
        <v>5678</v>
      </c>
      <c r="D187">
        <v>2023</v>
      </c>
      <c r="E187" t="s">
        <v>1896</v>
      </c>
      <c r="F187" t="s">
        <v>260</v>
      </c>
      <c r="G187" t="s">
        <v>5677</v>
      </c>
      <c r="H187" t="s">
        <v>5676</v>
      </c>
      <c r="I187">
        <v>299</v>
      </c>
      <c r="J187" s="1">
        <v>45587.599363425928</v>
      </c>
      <c r="S187">
        <v>1</v>
      </c>
      <c r="T187">
        <v>1</v>
      </c>
      <c r="U187">
        <v>0</v>
      </c>
      <c r="V187">
        <v>4</v>
      </c>
      <c r="W187">
        <v>1</v>
      </c>
      <c r="X187" t="s">
        <v>5675</v>
      </c>
      <c r="Y187" t="s">
        <v>5674</v>
      </c>
      <c r="Z187" t="s">
        <v>5673</v>
      </c>
    </row>
    <row r="188" spans="1:26" x14ac:dyDescent="0.2">
      <c r="A188">
        <v>0</v>
      </c>
      <c r="B188" t="s">
        <v>5672</v>
      </c>
      <c r="C188" t="s">
        <v>5671</v>
      </c>
      <c r="D188">
        <v>2023</v>
      </c>
      <c r="E188" t="s">
        <v>5670</v>
      </c>
      <c r="F188" t="s">
        <v>5669</v>
      </c>
      <c r="G188" t="s">
        <v>5667</v>
      </c>
      <c r="I188">
        <v>310</v>
      </c>
      <c r="J188" s="1">
        <v>45587.599363425928</v>
      </c>
      <c r="K188" t="s">
        <v>3</v>
      </c>
      <c r="S188">
        <v>0</v>
      </c>
      <c r="T188">
        <v>0</v>
      </c>
      <c r="U188">
        <v>0</v>
      </c>
      <c r="V188">
        <v>2</v>
      </c>
      <c r="W188">
        <v>1</v>
      </c>
      <c r="X188" t="s">
        <v>5668</v>
      </c>
      <c r="Y188" t="s">
        <v>5667</v>
      </c>
      <c r="Z188" t="s">
        <v>5666</v>
      </c>
    </row>
    <row r="189" spans="1:26" x14ac:dyDescent="0.2">
      <c r="A189">
        <v>2</v>
      </c>
      <c r="B189" t="s">
        <v>5665</v>
      </c>
      <c r="C189" t="s">
        <v>5664</v>
      </c>
      <c r="D189">
        <v>2023</v>
      </c>
      <c r="E189" t="s">
        <v>5663</v>
      </c>
      <c r="F189" t="s">
        <v>480</v>
      </c>
      <c r="G189" t="s">
        <v>5660</v>
      </c>
      <c r="H189" t="s">
        <v>5662</v>
      </c>
      <c r="I189">
        <v>311</v>
      </c>
      <c r="J189" s="1">
        <v>45587.599363425928</v>
      </c>
      <c r="K189" t="s">
        <v>252</v>
      </c>
      <c r="S189">
        <v>2</v>
      </c>
      <c r="T189">
        <v>2</v>
      </c>
      <c r="U189">
        <v>1</v>
      </c>
      <c r="V189">
        <v>2</v>
      </c>
      <c r="W189">
        <v>1</v>
      </c>
      <c r="X189" t="s">
        <v>5661</v>
      </c>
      <c r="Y189" t="s">
        <v>5660</v>
      </c>
      <c r="Z189" t="s">
        <v>5659</v>
      </c>
    </row>
    <row r="190" spans="1:26" x14ac:dyDescent="0.2">
      <c r="A190">
        <v>0</v>
      </c>
      <c r="B190" t="s">
        <v>5658</v>
      </c>
      <c r="C190" t="s">
        <v>5657</v>
      </c>
      <c r="D190">
        <v>2023</v>
      </c>
      <c r="E190" t="s">
        <v>5656</v>
      </c>
      <c r="F190" t="s">
        <v>4</v>
      </c>
      <c r="G190" t="s">
        <v>5654</v>
      </c>
      <c r="I190">
        <v>313</v>
      </c>
      <c r="J190" s="1">
        <v>45587.599363425928</v>
      </c>
      <c r="K190" t="s">
        <v>3</v>
      </c>
      <c r="S190">
        <v>0</v>
      </c>
      <c r="T190">
        <v>0</v>
      </c>
      <c r="U190">
        <v>0</v>
      </c>
      <c r="V190">
        <v>2</v>
      </c>
      <c r="W190">
        <v>1</v>
      </c>
      <c r="X190" t="s">
        <v>5655</v>
      </c>
      <c r="Y190" t="s">
        <v>5654</v>
      </c>
      <c r="Z190" t="s">
        <v>5653</v>
      </c>
    </row>
    <row r="191" spans="1:26" x14ac:dyDescent="0.2">
      <c r="A191">
        <v>2</v>
      </c>
      <c r="B191" t="s">
        <v>5652</v>
      </c>
      <c r="C191" t="s">
        <v>5651</v>
      </c>
      <c r="D191">
        <v>2023</v>
      </c>
      <c r="E191" t="s">
        <v>220</v>
      </c>
      <c r="F191" t="s">
        <v>5650</v>
      </c>
      <c r="G191" t="s">
        <v>5647</v>
      </c>
      <c r="H191" t="s">
        <v>5649</v>
      </c>
      <c r="I191">
        <v>314</v>
      </c>
      <c r="J191" s="1">
        <v>45587.599363425928</v>
      </c>
      <c r="K191" t="s">
        <v>3</v>
      </c>
      <c r="S191">
        <v>2</v>
      </c>
      <c r="T191">
        <v>2</v>
      </c>
      <c r="U191">
        <v>1</v>
      </c>
      <c r="V191">
        <v>3</v>
      </c>
      <c r="W191">
        <v>1</v>
      </c>
      <c r="X191" t="s">
        <v>5648</v>
      </c>
      <c r="Y191" t="s">
        <v>5647</v>
      </c>
      <c r="Z191" t="s">
        <v>5646</v>
      </c>
    </row>
    <row r="192" spans="1:26" x14ac:dyDescent="0.2">
      <c r="A192">
        <v>1</v>
      </c>
      <c r="B192" t="s">
        <v>5645</v>
      </c>
      <c r="C192" t="s">
        <v>5644</v>
      </c>
      <c r="D192">
        <v>2023</v>
      </c>
      <c r="F192" t="s">
        <v>1321</v>
      </c>
      <c r="G192" t="s">
        <v>5643</v>
      </c>
      <c r="H192" t="s">
        <v>5642</v>
      </c>
      <c r="I192">
        <v>315</v>
      </c>
      <c r="J192" s="1">
        <v>45587.599363425928</v>
      </c>
      <c r="K192" t="s">
        <v>440</v>
      </c>
      <c r="S192">
        <v>1</v>
      </c>
      <c r="T192">
        <v>1</v>
      </c>
      <c r="U192">
        <v>1</v>
      </c>
      <c r="V192">
        <v>1</v>
      </c>
      <c r="W192">
        <v>1</v>
      </c>
      <c r="X192" t="s">
        <v>5641</v>
      </c>
      <c r="Z192" t="s">
        <v>5640</v>
      </c>
    </row>
    <row r="193" spans="1:26" x14ac:dyDescent="0.2">
      <c r="A193">
        <v>0</v>
      </c>
      <c r="B193" t="s">
        <v>5639</v>
      </c>
      <c r="C193" t="s">
        <v>5638</v>
      </c>
      <c r="D193">
        <v>2023</v>
      </c>
      <c r="F193" t="s">
        <v>4571</v>
      </c>
      <c r="G193" t="s">
        <v>5637</v>
      </c>
      <c r="I193">
        <v>318</v>
      </c>
      <c r="J193" s="1">
        <v>45587.599363425928</v>
      </c>
      <c r="S193">
        <v>0</v>
      </c>
      <c r="T193">
        <v>0</v>
      </c>
      <c r="U193">
        <v>0</v>
      </c>
      <c r="V193">
        <v>1</v>
      </c>
      <c r="W193">
        <v>1</v>
      </c>
      <c r="X193" t="s">
        <v>5636</v>
      </c>
      <c r="Y193" t="s">
        <v>5635</v>
      </c>
      <c r="Z193" t="s">
        <v>5634</v>
      </c>
    </row>
    <row r="194" spans="1:26" x14ac:dyDescent="0.2">
      <c r="A194">
        <v>2</v>
      </c>
      <c r="B194" t="s">
        <v>5633</v>
      </c>
      <c r="C194" t="s">
        <v>5632</v>
      </c>
      <c r="D194">
        <v>2023</v>
      </c>
      <c r="E194" t="s">
        <v>5631</v>
      </c>
      <c r="F194" t="s">
        <v>714</v>
      </c>
      <c r="G194" t="s">
        <v>5630</v>
      </c>
      <c r="H194" t="s">
        <v>5629</v>
      </c>
      <c r="I194">
        <v>322</v>
      </c>
      <c r="J194" s="1">
        <v>45587.599363425928</v>
      </c>
      <c r="S194">
        <v>2</v>
      </c>
      <c r="T194">
        <v>2</v>
      </c>
      <c r="U194">
        <v>1</v>
      </c>
      <c r="V194">
        <v>3</v>
      </c>
      <c r="W194">
        <v>1</v>
      </c>
      <c r="X194" t="s">
        <v>5628</v>
      </c>
      <c r="Y194" t="s">
        <v>5627</v>
      </c>
      <c r="Z194" t="s">
        <v>5626</v>
      </c>
    </row>
    <row r="195" spans="1:26" x14ac:dyDescent="0.2">
      <c r="A195">
        <v>0</v>
      </c>
      <c r="B195" t="s">
        <v>5625</v>
      </c>
      <c r="C195" t="s">
        <v>5624</v>
      </c>
      <c r="D195">
        <v>2023</v>
      </c>
      <c r="E195" t="s">
        <v>5623</v>
      </c>
      <c r="F195" t="s">
        <v>5622</v>
      </c>
      <c r="G195" t="s">
        <v>5621</v>
      </c>
      <c r="I195">
        <v>324</v>
      </c>
      <c r="J195" s="1">
        <v>45587.599363425928</v>
      </c>
      <c r="S195">
        <v>0</v>
      </c>
      <c r="T195">
        <v>0</v>
      </c>
      <c r="U195">
        <v>0</v>
      </c>
      <c r="V195">
        <v>3</v>
      </c>
      <c r="W195">
        <v>1</v>
      </c>
      <c r="X195" t="s">
        <v>5620</v>
      </c>
      <c r="Y195" t="s">
        <v>5619</v>
      </c>
      <c r="Z195" t="s">
        <v>5618</v>
      </c>
    </row>
    <row r="196" spans="1:26" x14ac:dyDescent="0.2">
      <c r="A196">
        <v>1</v>
      </c>
      <c r="B196" t="s">
        <v>5617</v>
      </c>
      <c r="C196" t="s">
        <v>5616</v>
      </c>
      <c r="D196">
        <v>2023</v>
      </c>
      <c r="F196" t="s">
        <v>5615</v>
      </c>
      <c r="G196" t="s">
        <v>5614</v>
      </c>
      <c r="H196" t="s">
        <v>5613</v>
      </c>
      <c r="I196">
        <v>326</v>
      </c>
      <c r="J196" s="1">
        <v>45587.599363425928</v>
      </c>
      <c r="S196">
        <v>1</v>
      </c>
      <c r="T196">
        <v>1</v>
      </c>
      <c r="U196">
        <v>0</v>
      </c>
      <c r="V196">
        <v>4</v>
      </c>
      <c r="W196">
        <v>1</v>
      </c>
      <c r="X196" t="s">
        <v>5612</v>
      </c>
      <c r="Y196" t="s">
        <v>5611</v>
      </c>
      <c r="Z196" t="s">
        <v>5610</v>
      </c>
    </row>
    <row r="197" spans="1:26" x14ac:dyDescent="0.2">
      <c r="A197">
        <v>0</v>
      </c>
      <c r="B197" t="s">
        <v>5609</v>
      </c>
      <c r="C197" t="s">
        <v>5608</v>
      </c>
      <c r="D197">
        <v>2023</v>
      </c>
      <c r="E197" t="s">
        <v>5607</v>
      </c>
      <c r="F197" t="s">
        <v>394</v>
      </c>
      <c r="G197" t="s">
        <v>5606</v>
      </c>
      <c r="I197">
        <v>328</v>
      </c>
      <c r="J197" s="1">
        <v>45587.599363425928</v>
      </c>
      <c r="S197">
        <v>0</v>
      </c>
      <c r="T197">
        <v>0</v>
      </c>
      <c r="U197">
        <v>0</v>
      </c>
      <c r="V197">
        <v>4</v>
      </c>
      <c r="W197">
        <v>1</v>
      </c>
      <c r="X197" t="s">
        <v>5605</v>
      </c>
      <c r="Z197" t="s">
        <v>5604</v>
      </c>
    </row>
    <row r="198" spans="1:26" x14ac:dyDescent="0.2">
      <c r="A198">
        <v>2</v>
      </c>
      <c r="B198" t="s">
        <v>5603</v>
      </c>
      <c r="C198" t="s">
        <v>5602</v>
      </c>
      <c r="D198">
        <v>2023</v>
      </c>
      <c r="E198" t="s">
        <v>4874</v>
      </c>
      <c r="F198" t="s">
        <v>728</v>
      </c>
      <c r="G198" t="s">
        <v>5601</v>
      </c>
      <c r="H198" t="s">
        <v>5600</v>
      </c>
      <c r="I198">
        <v>332</v>
      </c>
      <c r="J198" s="1">
        <v>45587.599363425928</v>
      </c>
      <c r="S198">
        <v>2</v>
      </c>
      <c r="T198">
        <v>2</v>
      </c>
      <c r="U198">
        <v>1</v>
      </c>
      <c r="V198">
        <v>2</v>
      </c>
      <c r="W198">
        <v>1</v>
      </c>
      <c r="X198" t="s">
        <v>5599</v>
      </c>
      <c r="Y198" t="s">
        <v>5598</v>
      </c>
      <c r="Z198" t="s">
        <v>5597</v>
      </c>
    </row>
    <row r="199" spans="1:26" x14ac:dyDescent="0.2">
      <c r="A199">
        <v>1</v>
      </c>
      <c r="B199" t="s">
        <v>5596</v>
      </c>
      <c r="C199" t="s">
        <v>5595</v>
      </c>
      <c r="D199">
        <v>2023</v>
      </c>
      <c r="E199" t="s">
        <v>5594</v>
      </c>
      <c r="F199" t="s">
        <v>260</v>
      </c>
      <c r="G199" t="s">
        <v>5593</v>
      </c>
      <c r="H199" t="s">
        <v>5592</v>
      </c>
      <c r="I199">
        <v>337</v>
      </c>
      <c r="J199" s="1">
        <v>45587.599363425928</v>
      </c>
      <c r="S199">
        <v>1</v>
      </c>
      <c r="T199">
        <v>1</v>
      </c>
      <c r="U199">
        <v>1</v>
      </c>
      <c r="V199">
        <v>2</v>
      </c>
      <c r="W199">
        <v>1</v>
      </c>
      <c r="X199" t="s">
        <v>5591</v>
      </c>
      <c r="Y199" t="s">
        <v>5590</v>
      </c>
      <c r="Z199" t="s">
        <v>5589</v>
      </c>
    </row>
    <row r="200" spans="1:26" x14ac:dyDescent="0.2">
      <c r="A200">
        <v>9</v>
      </c>
      <c r="B200" t="s">
        <v>5588</v>
      </c>
      <c r="C200" t="s">
        <v>5587</v>
      </c>
      <c r="D200">
        <v>2023</v>
      </c>
      <c r="E200" t="s">
        <v>220</v>
      </c>
      <c r="F200" t="s">
        <v>728</v>
      </c>
      <c r="G200" t="s">
        <v>5586</v>
      </c>
      <c r="H200" t="s">
        <v>5585</v>
      </c>
      <c r="I200">
        <v>338</v>
      </c>
      <c r="J200" s="1">
        <v>45587.599363425928</v>
      </c>
      <c r="S200">
        <v>9</v>
      </c>
      <c r="T200">
        <v>9</v>
      </c>
      <c r="U200">
        <v>2</v>
      </c>
      <c r="V200">
        <v>4</v>
      </c>
      <c r="W200">
        <v>1</v>
      </c>
      <c r="X200" t="s">
        <v>5584</v>
      </c>
      <c r="Y200" t="s">
        <v>5583</v>
      </c>
      <c r="Z200" t="s">
        <v>5582</v>
      </c>
    </row>
    <row r="201" spans="1:26" x14ac:dyDescent="0.2">
      <c r="A201">
        <v>0</v>
      </c>
      <c r="B201" t="s">
        <v>5581</v>
      </c>
      <c r="C201" t="s">
        <v>5580</v>
      </c>
      <c r="D201">
        <v>2023</v>
      </c>
      <c r="E201" t="s">
        <v>5579</v>
      </c>
      <c r="F201" t="s">
        <v>134</v>
      </c>
      <c r="G201" t="s">
        <v>5578</v>
      </c>
      <c r="I201">
        <v>339</v>
      </c>
      <c r="J201" s="1">
        <v>45587.599363425928</v>
      </c>
      <c r="S201">
        <v>0</v>
      </c>
      <c r="T201">
        <v>0</v>
      </c>
      <c r="U201">
        <v>0</v>
      </c>
      <c r="V201">
        <v>1</v>
      </c>
      <c r="W201">
        <v>1</v>
      </c>
      <c r="X201" t="s">
        <v>5577</v>
      </c>
      <c r="Z201" t="s">
        <v>5576</v>
      </c>
    </row>
    <row r="202" spans="1:26" x14ac:dyDescent="0.2">
      <c r="A202">
        <v>0</v>
      </c>
      <c r="B202" t="s">
        <v>5575</v>
      </c>
      <c r="C202" t="s">
        <v>5574</v>
      </c>
      <c r="D202">
        <v>2023</v>
      </c>
      <c r="E202" t="s">
        <v>5573</v>
      </c>
      <c r="F202" t="s">
        <v>5572</v>
      </c>
      <c r="G202" t="s">
        <v>5571</v>
      </c>
      <c r="I202">
        <v>340</v>
      </c>
      <c r="J202" s="1">
        <v>45587.599363425928</v>
      </c>
      <c r="S202">
        <v>0</v>
      </c>
      <c r="T202">
        <v>0</v>
      </c>
      <c r="U202">
        <v>0</v>
      </c>
      <c r="V202">
        <v>5</v>
      </c>
      <c r="W202">
        <v>1</v>
      </c>
      <c r="X202" t="s">
        <v>5570</v>
      </c>
      <c r="Y202" t="s">
        <v>5569</v>
      </c>
      <c r="Z202" t="s">
        <v>5568</v>
      </c>
    </row>
    <row r="203" spans="1:26" x14ac:dyDescent="0.2">
      <c r="A203">
        <v>0</v>
      </c>
      <c r="B203" t="s">
        <v>5567</v>
      </c>
      <c r="C203" t="s">
        <v>5566</v>
      </c>
      <c r="D203">
        <v>2023</v>
      </c>
      <c r="E203" t="s">
        <v>1540</v>
      </c>
      <c r="F203" t="s">
        <v>728</v>
      </c>
      <c r="G203" t="s">
        <v>5565</v>
      </c>
      <c r="I203">
        <v>341</v>
      </c>
      <c r="J203" s="1">
        <v>45587.599363425928</v>
      </c>
      <c r="S203">
        <v>0</v>
      </c>
      <c r="T203">
        <v>0</v>
      </c>
      <c r="U203">
        <v>0</v>
      </c>
      <c r="V203">
        <v>6</v>
      </c>
      <c r="W203">
        <v>1</v>
      </c>
      <c r="X203" t="s">
        <v>5564</v>
      </c>
      <c r="Y203" t="s">
        <v>5563</v>
      </c>
      <c r="Z203" t="s">
        <v>5562</v>
      </c>
    </row>
    <row r="204" spans="1:26" x14ac:dyDescent="0.2">
      <c r="A204">
        <v>3</v>
      </c>
      <c r="B204" t="s">
        <v>5561</v>
      </c>
      <c r="C204" t="s">
        <v>5560</v>
      </c>
      <c r="D204">
        <v>2023</v>
      </c>
      <c r="F204" t="s">
        <v>5559</v>
      </c>
      <c r="G204" t="s">
        <v>5558</v>
      </c>
      <c r="H204" t="s">
        <v>5557</v>
      </c>
      <c r="I204">
        <v>344</v>
      </c>
      <c r="J204" s="1">
        <v>45587.599363425928</v>
      </c>
      <c r="S204">
        <v>3</v>
      </c>
      <c r="T204">
        <v>3</v>
      </c>
      <c r="U204">
        <v>3</v>
      </c>
      <c r="V204">
        <v>1</v>
      </c>
      <c r="W204">
        <v>1</v>
      </c>
      <c r="X204" t="s">
        <v>5556</v>
      </c>
      <c r="Y204" t="s">
        <v>5555</v>
      </c>
      <c r="Z204" t="s">
        <v>5554</v>
      </c>
    </row>
    <row r="205" spans="1:26" x14ac:dyDescent="0.2">
      <c r="A205">
        <v>7</v>
      </c>
      <c r="B205" t="s">
        <v>5553</v>
      </c>
      <c r="C205" t="s">
        <v>5552</v>
      </c>
      <c r="D205">
        <v>2023</v>
      </c>
      <c r="E205" t="s">
        <v>4050</v>
      </c>
      <c r="F205" t="s">
        <v>714</v>
      </c>
      <c r="G205" t="s">
        <v>5551</v>
      </c>
      <c r="H205" t="s">
        <v>5550</v>
      </c>
      <c r="I205">
        <v>347</v>
      </c>
      <c r="J205" s="1">
        <v>45587.599363425928</v>
      </c>
      <c r="S205">
        <v>7</v>
      </c>
      <c r="T205">
        <v>7</v>
      </c>
      <c r="U205">
        <v>1</v>
      </c>
      <c r="V205">
        <v>6</v>
      </c>
      <c r="W205">
        <v>1</v>
      </c>
      <c r="X205" t="s">
        <v>5549</v>
      </c>
      <c r="Y205" t="s">
        <v>5548</v>
      </c>
      <c r="Z205" t="s">
        <v>5547</v>
      </c>
    </row>
    <row r="206" spans="1:26" x14ac:dyDescent="0.2">
      <c r="A206">
        <v>17</v>
      </c>
      <c r="B206" t="s">
        <v>5546</v>
      </c>
      <c r="C206" t="s">
        <v>5545</v>
      </c>
      <c r="D206">
        <v>2023</v>
      </c>
      <c r="E206" t="s">
        <v>5544</v>
      </c>
      <c r="F206" t="s">
        <v>260</v>
      </c>
      <c r="G206" t="s">
        <v>5543</v>
      </c>
      <c r="H206" t="s">
        <v>5542</v>
      </c>
      <c r="I206">
        <v>348</v>
      </c>
      <c r="J206" s="1">
        <v>45587.599363425928</v>
      </c>
      <c r="S206">
        <v>17</v>
      </c>
      <c r="T206">
        <v>17</v>
      </c>
      <c r="U206">
        <v>9</v>
      </c>
      <c r="V206">
        <v>2</v>
      </c>
      <c r="W206">
        <v>1</v>
      </c>
      <c r="X206" t="s">
        <v>5541</v>
      </c>
      <c r="Y206" t="s">
        <v>5540</v>
      </c>
      <c r="Z206" t="s">
        <v>5539</v>
      </c>
    </row>
    <row r="207" spans="1:26" x14ac:dyDescent="0.2">
      <c r="A207">
        <v>19</v>
      </c>
      <c r="B207" t="s">
        <v>5538</v>
      </c>
      <c r="C207" t="s">
        <v>5537</v>
      </c>
      <c r="D207">
        <v>2023</v>
      </c>
      <c r="E207" t="s">
        <v>220</v>
      </c>
      <c r="F207" t="s">
        <v>728</v>
      </c>
      <c r="G207" t="s">
        <v>5536</v>
      </c>
      <c r="H207" t="s">
        <v>5535</v>
      </c>
      <c r="I207">
        <v>362</v>
      </c>
      <c r="J207" s="1">
        <v>45587.599363425928</v>
      </c>
      <c r="S207">
        <v>19</v>
      </c>
      <c r="T207">
        <v>19</v>
      </c>
      <c r="U207">
        <v>4</v>
      </c>
      <c r="V207">
        <v>5</v>
      </c>
      <c r="W207">
        <v>1</v>
      </c>
      <c r="X207" t="s">
        <v>5534</v>
      </c>
      <c r="Y207" t="s">
        <v>5533</v>
      </c>
      <c r="Z207" t="s">
        <v>5532</v>
      </c>
    </row>
    <row r="208" spans="1:26" x14ac:dyDescent="0.2">
      <c r="A208">
        <v>1</v>
      </c>
      <c r="B208" t="s">
        <v>5531</v>
      </c>
      <c r="C208" t="s">
        <v>5530</v>
      </c>
      <c r="D208">
        <v>2023</v>
      </c>
      <c r="E208" t="s">
        <v>5529</v>
      </c>
      <c r="F208" t="s">
        <v>728</v>
      </c>
      <c r="G208" t="s">
        <v>5528</v>
      </c>
      <c r="H208" t="s">
        <v>5527</v>
      </c>
      <c r="I208">
        <v>367</v>
      </c>
      <c r="J208" s="1">
        <v>45587.599363425928</v>
      </c>
      <c r="S208">
        <v>1</v>
      </c>
      <c r="T208">
        <v>1</v>
      </c>
      <c r="U208">
        <v>0</v>
      </c>
      <c r="V208">
        <v>3</v>
      </c>
      <c r="W208">
        <v>1</v>
      </c>
      <c r="X208" t="s">
        <v>5526</v>
      </c>
      <c r="Y208" t="s">
        <v>5525</v>
      </c>
      <c r="Z208" t="s">
        <v>5524</v>
      </c>
    </row>
    <row r="209" spans="1:26" x14ac:dyDescent="0.2">
      <c r="A209">
        <v>13</v>
      </c>
      <c r="B209" t="s">
        <v>5313</v>
      </c>
      <c r="C209" t="s">
        <v>5523</v>
      </c>
      <c r="D209">
        <v>2023</v>
      </c>
      <c r="E209" t="s">
        <v>1896</v>
      </c>
      <c r="F209" t="s">
        <v>260</v>
      </c>
      <c r="G209" t="s">
        <v>5522</v>
      </c>
      <c r="H209" t="s">
        <v>5521</v>
      </c>
      <c r="I209">
        <v>372</v>
      </c>
      <c r="J209" s="1">
        <v>45587.599363425928</v>
      </c>
      <c r="S209">
        <v>13</v>
      </c>
      <c r="T209">
        <v>13</v>
      </c>
      <c r="U209">
        <v>3</v>
      </c>
      <c r="V209">
        <v>5</v>
      </c>
      <c r="W209">
        <v>1</v>
      </c>
      <c r="X209" t="s">
        <v>5520</v>
      </c>
      <c r="Y209" t="s">
        <v>5519</v>
      </c>
      <c r="Z209" t="s">
        <v>5518</v>
      </c>
    </row>
    <row r="210" spans="1:26" x14ac:dyDescent="0.2">
      <c r="A210">
        <v>5</v>
      </c>
      <c r="B210" t="s">
        <v>5517</v>
      </c>
      <c r="C210" t="s">
        <v>5516</v>
      </c>
      <c r="D210">
        <v>2023</v>
      </c>
      <c r="E210" t="s">
        <v>5515</v>
      </c>
      <c r="F210" t="s">
        <v>714</v>
      </c>
      <c r="G210" t="s">
        <v>5514</v>
      </c>
      <c r="H210" t="s">
        <v>5513</v>
      </c>
      <c r="I210">
        <v>378</v>
      </c>
      <c r="J210" s="1">
        <v>45587.599363425928</v>
      </c>
      <c r="S210">
        <v>5</v>
      </c>
      <c r="T210">
        <v>5</v>
      </c>
      <c r="U210">
        <v>2</v>
      </c>
      <c r="V210">
        <v>3</v>
      </c>
      <c r="W210">
        <v>1</v>
      </c>
      <c r="X210" t="s">
        <v>5512</v>
      </c>
      <c r="Y210" t="s">
        <v>5511</v>
      </c>
      <c r="Z210" t="s">
        <v>5510</v>
      </c>
    </row>
    <row r="211" spans="1:26" x14ac:dyDescent="0.2">
      <c r="A211">
        <v>0</v>
      </c>
      <c r="B211" t="s">
        <v>5509</v>
      </c>
      <c r="C211" t="s">
        <v>5508</v>
      </c>
      <c r="D211">
        <v>2023</v>
      </c>
      <c r="E211" t="s">
        <v>5507</v>
      </c>
      <c r="F211" t="s">
        <v>1590</v>
      </c>
      <c r="G211" t="s">
        <v>5505</v>
      </c>
      <c r="I211">
        <v>379</v>
      </c>
      <c r="J211" s="1">
        <v>45587.599363425928</v>
      </c>
      <c r="K211" t="s">
        <v>3</v>
      </c>
      <c r="S211">
        <v>0</v>
      </c>
      <c r="T211">
        <v>0</v>
      </c>
      <c r="U211">
        <v>0</v>
      </c>
      <c r="V211">
        <v>4</v>
      </c>
      <c r="W211">
        <v>1</v>
      </c>
      <c r="X211" t="s">
        <v>5506</v>
      </c>
      <c r="Y211" t="s">
        <v>5505</v>
      </c>
      <c r="Z211" t="s">
        <v>5504</v>
      </c>
    </row>
    <row r="212" spans="1:26" x14ac:dyDescent="0.2">
      <c r="A212">
        <v>1</v>
      </c>
      <c r="B212" t="s">
        <v>5503</v>
      </c>
      <c r="C212" t="s">
        <v>5502</v>
      </c>
      <c r="D212">
        <v>2023</v>
      </c>
      <c r="E212" t="s">
        <v>5501</v>
      </c>
      <c r="F212" t="s">
        <v>728</v>
      </c>
      <c r="G212" t="s">
        <v>5500</v>
      </c>
      <c r="H212" t="s">
        <v>5499</v>
      </c>
      <c r="I212">
        <v>386</v>
      </c>
      <c r="J212" s="1">
        <v>45587.599363425928</v>
      </c>
      <c r="S212">
        <v>1</v>
      </c>
      <c r="T212">
        <v>1</v>
      </c>
      <c r="U212">
        <v>1</v>
      </c>
      <c r="V212">
        <v>2</v>
      </c>
      <c r="W212">
        <v>1</v>
      </c>
      <c r="X212" t="s">
        <v>5498</v>
      </c>
      <c r="Y212" t="s">
        <v>5497</v>
      </c>
      <c r="Z212" t="s">
        <v>5496</v>
      </c>
    </row>
    <row r="213" spans="1:26" x14ac:dyDescent="0.2">
      <c r="A213">
        <v>6</v>
      </c>
      <c r="B213" t="s">
        <v>5495</v>
      </c>
      <c r="C213" t="s">
        <v>5494</v>
      </c>
      <c r="D213">
        <v>2023</v>
      </c>
      <c r="E213" t="s">
        <v>220</v>
      </c>
      <c r="F213" t="s">
        <v>728</v>
      </c>
      <c r="G213" t="s">
        <v>5493</v>
      </c>
      <c r="H213" t="s">
        <v>5492</v>
      </c>
      <c r="I213">
        <v>388</v>
      </c>
      <c r="J213" s="1">
        <v>45587.599363425928</v>
      </c>
      <c r="S213">
        <v>6</v>
      </c>
      <c r="T213">
        <v>6</v>
      </c>
      <c r="U213">
        <v>2</v>
      </c>
      <c r="V213">
        <v>4</v>
      </c>
      <c r="W213">
        <v>1</v>
      </c>
      <c r="X213" t="s">
        <v>5491</v>
      </c>
      <c r="Y213" t="s">
        <v>5490</v>
      </c>
      <c r="Z213" t="s">
        <v>5489</v>
      </c>
    </row>
    <row r="214" spans="1:26" x14ac:dyDescent="0.2">
      <c r="A214">
        <v>5</v>
      </c>
      <c r="B214" t="s">
        <v>5488</v>
      </c>
      <c r="C214" t="s">
        <v>5487</v>
      </c>
      <c r="D214">
        <v>2023</v>
      </c>
      <c r="E214" t="s">
        <v>5486</v>
      </c>
      <c r="F214" t="s">
        <v>5485</v>
      </c>
      <c r="G214" t="s">
        <v>5482</v>
      </c>
      <c r="H214" t="s">
        <v>5484</v>
      </c>
      <c r="I214">
        <v>393</v>
      </c>
      <c r="J214" s="1">
        <v>45587.599363425928</v>
      </c>
      <c r="K214" t="s">
        <v>3</v>
      </c>
      <c r="S214">
        <v>5</v>
      </c>
      <c r="T214">
        <v>5</v>
      </c>
      <c r="U214">
        <v>1</v>
      </c>
      <c r="V214">
        <v>4</v>
      </c>
      <c r="W214">
        <v>1</v>
      </c>
      <c r="X214" t="s">
        <v>5483</v>
      </c>
      <c r="Y214" t="s">
        <v>5482</v>
      </c>
      <c r="Z214" t="s">
        <v>5481</v>
      </c>
    </row>
    <row r="215" spans="1:26" x14ac:dyDescent="0.2">
      <c r="A215">
        <v>4</v>
      </c>
      <c r="B215" t="s">
        <v>5480</v>
      </c>
      <c r="C215" t="s">
        <v>5479</v>
      </c>
      <c r="D215">
        <v>2023</v>
      </c>
      <c r="E215" t="s">
        <v>5478</v>
      </c>
      <c r="F215" t="s">
        <v>121</v>
      </c>
      <c r="G215" t="s">
        <v>5477</v>
      </c>
      <c r="H215" t="s">
        <v>5476</v>
      </c>
      <c r="I215">
        <v>397</v>
      </c>
      <c r="J215" s="1">
        <v>45587.599363425928</v>
      </c>
      <c r="L215" t="s">
        <v>5475</v>
      </c>
      <c r="S215">
        <v>4</v>
      </c>
      <c r="T215">
        <v>4</v>
      </c>
      <c r="U215">
        <v>1</v>
      </c>
      <c r="V215">
        <v>4</v>
      </c>
      <c r="W215">
        <v>1</v>
      </c>
      <c r="X215" t="s">
        <v>5474</v>
      </c>
      <c r="Y215" t="s">
        <v>5473</v>
      </c>
      <c r="Z215" t="s">
        <v>5472</v>
      </c>
    </row>
    <row r="216" spans="1:26" x14ac:dyDescent="0.2">
      <c r="A216">
        <v>8</v>
      </c>
      <c r="B216" t="s">
        <v>5471</v>
      </c>
      <c r="C216" t="s">
        <v>5470</v>
      </c>
      <c r="D216">
        <v>2023</v>
      </c>
      <c r="E216" t="s">
        <v>5469</v>
      </c>
      <c r="F216" t="s">
        <v>260</v>
      </c>
      <c r="G216" t="s">
        <v>5468</v>
      </c>
      <c r="H216" t="s">
        <v>5467</v>
      </c>
      <c r="I216">
        <v>399</v>
      </c>
      <c r="J216" s="1">
        <v>45587.599363425928</v>
      </c>
      <c r="S216">
        <v>8</v>
      </c>
      <c r="T216">
        <v>8</v>
      </c>
      <c r="U216">
        <v>4</v>
      </c>
      <c r="V216">
        <v>2</v>
      </c>
      <c r="W216">
        <v>1</v>
      </c>
      <c r="X216" t="s">
        <v>5466</v>
      </c>
      <c r="Y216" t="s">
        <v>5465</v>
      </c>
      <c r="Z216" t="s">
        <v>5464</v>
      </c>
    </row>
    <row r="217" spans="1:26" x14ac:dyDescent="0.2">
      <c r="A217">
        <v>3</v>
      </c>
      <c r="B217" t="s">
        <v>5463</v>
      </c>
      <c r="C217" t="s">
        <v>5462</v>
      </c>
      <c r="D217">
        <v>2023</v>
      </c>
      <c r="E217" t="s">
        <v>2786</v>
      </c>
      <c r="F217" t="s">
        <v>728</v>
      </c>
      <c r="G217" t="s">
        <v>5461</v>
      </c>
      <c r="H217" t="s">
        <v>5460</v>
      </c>
      <c r="I217">
        <v>406</v>
      </c>
      <c r="J217" s="1">
        <v>45587.599363425928</v>
      </c>
      <c r="S217">
        <v>3</v>
      </c>
      <c r="T217">
        <v>3</v>
      </c>
      <c r="U217">
        <v>1</v>
      </c>
      <c r="V217">
        <v>3</v>
      </c>
      <c r="W217">
        <v>1</v>
      </c>
      <c r="X217" t="s">
        <v>5459</v>
      </c>
      <c r="Y217" t="s">
        <v>5458</v>
      </c>
      <c r="Z217" t="s">
        <v>5457</v>
      </c>
    </row>
    <row r="218" spans="1:26" x14ac:dyDescent="0.2">
      <c r="A218">
        <v>3</v>
      </c>
      <c r="B218" t="s">
        <v>5456</v>
      </c>
      <c r="C218" t="s">
        <v>5455</v>
      </c>
      <c r="D218">
        <v>2023</v>
      </c>
      <c r="E218" t="s">
        <v>5454</v>
      </c>
      <c r="F218" t="s">
        <v>260</v>
      </c>
      <c r="G218" t="s">
        <v>5453</v>
      </c>
      <c r="H218" t="s">
        <v>5452</v>
      </c>
      <c r="I218">
        <v>407</v>
      </c>
      <c r="J218" s="1">
        <v>45587.599363425928</v>
      </c>
      <c r="S218">
        <v>3</v>
      </c>
      <c r="T218">
        <v>3</v>
      </c>
      <c r="U218">
        <v>3</v>
      </c>
      <c r="V218">
        <v>1</v>
      </c>
      <c r="W218">
        <v>1</v>
      </c>
      <c r="X218" t="s">
        <v>5451</v>
      </c>
      <c r="Y218" t="s">
        <v>5450</v>
      </c>
      <c r="Z218" t="s">
        <v>5449</v>
      </c>
    </row>
    <row r="219" spans="1:26" x14ac:dyDescent="0.2">
      <c r="A219">
        <v>1</v>
      </c>
      <c r="B219" t="s">
        <v>5448</v>
      </c>
      <c r="C219" t="s">
        <v>5447</v>
      </c>
      <c r="D219">
        <v>2023</v>
      </c>
      <c r="E219" t="s">
        <v>5446</v>
      </c>
      <c r="F219" t="s">
        <v>260</v>
      </c>
      <c r="G219" t="s">
        <v>5445</v>
      </c>
      <c r="H219" t="s">
        <v>5444</v>
      </c>
      <c r="I219">
        <v>412</v>
      </c>
      <c r="J219" s="1">
        <v>45587.599363425928</v>
      </c>
      <c r="S219">
        <v>1</v>
      </c>
      <c r="T219">
        <v>1</v>
      </c>
      <c r="U219">
        <v>1</v>
      </c>
      <c r="V219">
        <v>2</v>
      </c>
      <c r="W219">
        <v>1</v>
      </c>
      <c r="X219" t="s">
        <v>5443</v>
      </c>
      <c r="Y219" t="s">
        <v>5442</v>
      </c>
      <c r="Z219" t="s">
        <v>5441</v>
      </c>
    </row>
    <row r="220" spans="1:26" x14ac:dyDescent="0.2">
      <c r="A220">
        <v>0</v>
      </c>
      <c r="B220" t="s">
        <v>5440</v>
      </c>
      <c r="C220" t="s">
        <v>5439</v>
      </c>
      <c r="D220">
        <v>2023</v>
      </c>
      <c r="E220" t="s">
        <v>5438</v>
      </c>
      <c r="F220" t="s">
        <v>1590</v>
      </c>
      <c r="G220" t="s">
        <v>5436</v>
      </c>
      <c r="I220">
        <v>413</v>
      </c>
      <c r="J220" s="1">
        <v>45587.599363425928</v>
      </c>
      <c r="K220" t="s">
        <v>3</v>
      </c>
      <c r="S220">
        <v>0</v>
      </c>
      <c r="T220">
        <v>0</v>
      </c>
      <c r="U220">
        <v>0</v>
      </c>
      <c r="V220">
        <v>1</v>
      </c>
      <c r="W220">
        <v>1</v>
      </c>
      <c r="X220" t="s">
        <v>5437</v>
      </c>
      <c r="Y220" t="s">
        <v>5436</v>
      </c>
      <c r="Z220" t="s">
        <v>5435</v>
      </c>
    </row>
    <row r="221" spans="1:26" x14ac:dyDescent="0.2">
      <c r="A221">
        <v>0</v>
      </c>
      <c r="B221" t="s">
        <v>5434</v>
      </c>
      <c r="C221" t="s">
        <v>5433</v>
      </c>
      <c r="D221">
        <v>2023</v>
      </c>
      <c r="E221" t="s">
        <v>4896</v>
      </c>
      <c r="F221" t="s">
        <v>495</v>
      </c>
      <c r="G221" t="s">
        <v>5432</v>
      </c>
      <c r="I221">
        <v>418</v>
      </c>
      <c r="J221" s="1">
        <v>45587.599363425928</v>
      </c>
      <c r="L221" t="s">
        <v>5431</v>
      </c>
      <c r="S221">
        <v>0</v>
      </c>
      <c r="T221">
        <v>0</v>
      </c>
      <c r="U221">
        <v>0</v>
      </c>
      <c r="V221">
        <v>3</v>
      </c>
      <c r="W221">
        <v>1</v>
      </c>
      <c r="X221" t="s">
        <v>5430</v>
      </c>
      <c r="Z221" t="s">
        <v>5429</v>
      </c>
    </row>
    <row r="222" spans="1:26" x14ac:dyDescent="0.2">
      <c r="A222">
        <v>24</v>
      </c>
      <c r="B222" t="s">
        <v>5428</v>
      </c>
      <c r="C222" t="s">
        <v>5427</v>
      </c>
      <c r="D222">
        <v>2023</v>
      </c>
      <c r="E222" t="s">
        <v>1896</v>
      </c>
      <c r="F222" t="s">
        <v>260</v>
      </c>
      <c r="G222" t="s">
        <v>5426</v>
      </c>
      <c r="H222" t="s">
        <v>5425</v>
      </c>
      <c r="I222">
        <v>420</v>
      </c>
      <c r="J222" s="1">
        <v>45587.599363425928</v>
      </c>
      <c r="S222">
        <v>24</v>
      </c>
      <c r="T222">
        <v>24</v>
      </c>
      <c r="U222">
        <v>4</v>
      </c>
      <c r="V222">
        <v>6</v>
      </c>
      <c r="W222">
        <v>1</v>
      </c>
      <c r="X222" t="s">
        <v>5424</v>
      </c>
      <c r="Y222" t="s">
        <v>5423</v>
      </c>
      <c r="Z222" t="s">
        <v>5422</v>
      </c>
    </row>
    <row r="223" spans="1:26" x14ac:dyDescent="0.2">
      <c r="A223">
        <v>3</v>
      </c>
      <c r="B223" t="s">
        <v>5421</v>
      </c>
      <c r="C223" t="s">
        <v>5420</v>
      </c>
      <c r="D223">
        <v>2023</v>
      </c>
      <c r="E223" t="s">
        <v>3077</v>
      </c>
      <c r="F223" t="s">
        <v>758</v>
      </c>
      <c r="G223" t="s">
        <v>5419</v>
      </c>
      <c r="H223" t="s">
        <v>5418</v>
      </c>
      <c r="I223">
        <v>422</v>
      </c>
      <c r="J223" s="1">
        <v>45587.599363425928</v>
      </c>
      <c r="L223" t="s">
        <v>5417</v>
      </c>
      <c r="S223">
        <v>3</v>
      </c>
      <c r="T223">
        <v>3</v>
      </c>
      <c r="U223">
        <v>3</v>
      </c>
      <c r="V223">
        <v>1</v>
      </c>
      <c r="W223">
        <v>1</v>
      </c>
      <c r="X223" t="s">
        <v>5416</v>
      </c>
      <c r="Y223" t="s">
        <v>5415</v>
      </c>
      <c r="Z223" t="s">
        <v>5414</v>
      </c>
    </row>
    <row r="224" spans="1:26" x14ac:dyDescent="0.2">
      <c r="A224">
        <v>22</v>
      </c>
      <c r="B224" t="s">
        <v>5413</v>
      </c>
      <c r="C224" t="s">
        <v>5412</v>
      </c>
      <c r="D224">
        <v>2023</v>
      </c>
      <c r="E224" t="s">
        <v>5411</v>
      </c>
      <c r="F224" t="s">
        <v>551</v>
      </c>
      <c r="G224" t="s">
        <v>5407</v>
      </c>
      <c r="H224" t="s">
        <v>5410</v>
      </c>
      <c r="I224">
        <v>429</v>
      </c>
      <c r="J224" s="1">
        <v>45587.599363425928</v>
      </c>
      <c r="K224" t="s">
        <v>252</v>
      </c>
      <c r="L224" t="s">
        <v>5409</v>
      </c>
      <c r="S224">
        <v>22</v>
      </c>
      <c r="T224">
        <v>22</v>
      </c>
      <c r="U224">
        <v>6</v>
      </c>
      <c r="V224">
        <v>4</v>
      </c>
      <c r="W224">
        <v>1</v>
      </c>
      <c r="X224" t="s">
        <v>5408</v>
      </c>
      <c r="Y224" t="s">
        <v>5407</v>
      </c>
      <c r="Z224" t="s">
        <v>5406</v>
      </c>
    </row>
    <row r="225" spans="1:26" x14ac:dyDescent="0.2">
      <c r="A225">
        <v>4</v>
      </c>
      <c r="B225" t="s">
        <v>5405</v>
      </c>
      <c r="C225" t="s">
        <v>5404</v>
      </c>
      <c r="D225">
        <v>2023</v>
      </c>
      <c r="E225" t="s">
        <v>4971</v>
      </c>
      <c r="F225" t="s">
        <v>728</v>
      </c>
      <c r="G225" t="s">
        <v>5403</v>
      </c>
      <c r="H225" t="s">
        <v>5402</v>
      </c>
      <c r="I225">
        <v>435</v>
      </c>
      <c r="J225" s="1">
        <v>45587.599363425928</v>
      </c>
      <c r="S225">
        <v>4</v>
      </c>
      <c r="T225">
        <v>4</v>
      </c>
      <c r="U225">
        <v>2</v>
      </c>
      <c r="V225">
        <v>2</v>
      </c>
      <c r="W225">
        <v>1</v>
      </c>
      <c r="X225" t="s">
        <v>5401</v>
      </c>
      <c r="Y225" t="s">
        <v>5400</v>
      </c>
      <c r="Z225" t="s">
        <v>5399</v>
      </c>
    </row>
    <row r="226" spans="1:26" x14ac:dyDescent="0.2">
      <c r="A226">
        <v>0</v>
      </c>
      <c r="B226" t="s">
        <v>5398</v>
      </c>
      <c r="C226" t="s">
        <v>5397</v>
      </c>
      <c r="D226">
        <v>2023</v>
      </c>
      <c r="E226" t="s">
        <v>4971</v>
      </c>
      <c r="F226" t="s">
        <v>728</v>
      </c>
      <c r="G226" t="s">
        <v>5396</v>
      </c>
      <c r="I226">
        <v>436</v>
      </c>
      <c r="J226" s="1">
        <v>45587.599363425928</v>
      </c>
      <c r="S226">
        <v>0</v>
      </c>
      <c r="T226">
        <v>0</v>
      </c>
      <c r="U226">
        <v>0</v>
      </c>
      <c r="V226">
        <v>3</v>
      </c>
      <c r="W226">
        <v>1</v>
      </c>
      <c r="X226" t="s">
        <v>5395</v>
      </c>
      <c r="Y226" t="s">
        <v>5394</v>
      </c>
      <c r="Z226" t="s">
        <v>5393</v>
      </c>
    </row>
    <row r="227" spans="1:26" x14ac:dyDescent="0.2">
      <c r="A227">
        <v>1</v>
      </c>
      <c r="B227" t="s">
        <v>5392</v>
      </c>
      <c r="C227" t="s">
        <v>5391</v>
      </c>
      <c r="D227">
        <v>2023</v>
      </c>
      <c r="E227" t="s">
        <v>4874</v>
      </c>
      <c r="F227" t="s">
        <v>728</v>
      </c>
      <c r="G227" t="s">
        <v>5390</v>
      </c>
      <c r="H227" t="s">
        <v>5389</v>
      </c>
      <c r="I227">
        <v>440</v>
      </c>
      <c r="J227" s="1">
        <v>45587.599363425928</v>
      </c>
      <c r="S227">
        <v>1</v>
      </c>
      <c r="T227">
        <v>1</v>
      </c>
      <c r="U227">
        <v>1</v>
      </c>
      <c r="V227">
        <v>2</v>
      </c>
      <c r="W227">
        <v>1</v>
      </c>
      <c r="X227" t="s">
        <v>5388</v>
      </c>
      <c r="Y227" t="s">
        <v>5387</v>
      </c>
      <c r="Z227" t="s">
        <v>5386</v>
      </c>
    </row>
    <row r="228" spans="1:26" x14ac:dyDescent="0.2">
      <c r="A228">
        <v>0</v>
      </c>
      <c r="B228" t="s">
        <v>5385</v>
      </c>
      <c r="C228" t="s">
        <v>5384</v>
      </c>
      <c r="D228">
        <v>2023</v>
      </c>
      <c r="E228" t="s">
        <v>1540</v>
      </c>
      <c r="F228" t="s">
        <v>728</v>
      </c>
      <c r="G228" t="s">
        <v>5383</v>
      </c>
      <c r="I228">
        <v>442</v>
      </c>
      <c r="J228" s="1">
        <v>45587.599363425928</v>
      </c>
      <c r="S228">
        <v>0</v>
      </c>
      <c r="T228">
        <v>0</v>
      </c>
      <c r="U228">
        <v>0</v>
      </c>
      <c r="V228">
        <v>5</v>
      </c>
      <c r="W228">
        <v>1</v>
      </c>
      <c r="X228" t="s">
        <v>5382</v>
      </c>
      <c r="Y228" t="s">
        <v>5381</v>
      </c>
      <c r="Z228" t="s">
        <v>5380</v>
      </c>
    </row>
    <row r="229" spans="1:26" x14ac:dyDescent="0.2">
      <c r="A229">
        <v>0</v>
      </c>
      <c r="B229" t="s">
        <v>5379</v>
      </c>
      <c r="C229" t="s">
        <v>5378</v>
      </c>
      <c r="D229">
        <v>2023</v>
      </c>
      <c r="E229" t="s">
        <v>5377</v>
      </c>
      <c r="F229" t="s">
        <v>5376</v>
      </c>
      <c r="G229" t="s">
        <v>5375</v>
      </c>
      <c r="I229">
        <v>445</v>
      </c>
      <c r="J229" s="1">
        <v>45587.599363425928</v>
      </c>
      <c r="S229">
        <v>0</v>
      </c>
      <c r="T229">
        <v>0</v>
      </c>
      <c r="U229">
        <v>0</v>
      </c>
      <c r="V229">
        <v>1</v>
      </c>
      <c r="W229">
        <v>1</v>
      </c>
      <c r="X229" t="s">
        <v>5374</v>
      </c>
      <c r="Y229" t="s">
        <v>5373</v>
      </c>
      <c r="Z229" t="s">
        <v>5372</v>
      </c>
    </row>
    <row r="230" spans="1:26" x14ac:dyDescent="0.2">
      <c r="A230">
        <v>1</v>
      </c>
      <c r="B230" t="s">
        <v>5371</v>
      </c>
      <c r="C230" t="s">
        <v>5370</v>
      </c>
      <c r="D230">
        <v>2023</v>
      </c>
      <c r="E230" t="s">
        <v>2304</v>
      </c>
      <c r="F230" t="s">
        <v>551</v>
      </c>
      <c r="G230" t="s">
        <v>5369</v>
      </c>
      <c r="H230" t="s">
        <v>5368</v>
      </c>
      <c r="I230">
        <v>448</v>
      </c>
      <c r="J230" s="1">
        <v>45587.599363425928</v>
      </c>
      <c r="L230" t="s">
        <v>5367</v>
      </c>
      <c r="S230">
        <v>1</v>
      </c>
      <c r="T230">
        <v>1</v>
      </c>
      <c r="U230">
        <v>0</v>
      </c>
      <c r="V230">
        <v>5</v>
      </c>
      <c r="W230">
        <v>1</v>
      </c>
      <c r="X230" t="s">
        <v>5366</v>
      </c>
      <c r="Z230" t="s">
        <v>5365</v>
      </c>
    </row>
    <row r="231" spans="1:26" x14ac:dyDescent="0.2">
      <c r="A231">
        <v>3</v>
      </c>
      <c r="B231" t="s">
        <v>5364</v>
      </c>
      <c r="C231" t="s">
        <v>5363</v>
      </c>
      <c r="D231">
        <v>2023</v>
      </c>
      <c r="E231" t="s">
        <v>5362</v>
      </c>
      <c r="F231" t="s">
        <v>260</v>
      </c>
      <c r="G231" t="s">
        <v>5361</v>
      </c>
      <c r="H231" t="s">
        <v>5360</v>
      </c>
      <c r="I231">
        <v>451</v>
      </c>
      <c r="J231" s="1">
        <v>45587.599363425928</v>
      </c>
      <c r="S231">
        <v>3</v>
      </c>
      <c r="T231">
        <v>3</v>
      </c>
      <c r="U231">
        <v>1</v>
      </c>
      <c r="V231">
        <v>3</v>
      </c>
      <c r="W231">
        <v>1</v>
      </c>
      <c r="X231" t="s">
        <v>5359</v>
      </c>
      <c r="Y231" t="s">
        <v>5358</v>
      </c>
      <c r="Z231" t="s">
        <v>5357</v>
      </c>
    </row>
    <row r="232" spans="1:26" x14ac:dyDescent="0.2">
      <c r="A232">
        <v>7</v>
      </c>
      <c r="B232" t="s">
        <v>5356</v>
      </c>
      <c r="C232" t="s">
        <v>5355</v>
      </c>
      <c r="D232">
        <v>2023</v>
      </c>
      <c r="E232" t="s">
        <v>5354</v>
      </c>
      <c r="F232" t="s">
        <v>260</v>
      </c>
      <c r="G232" t="s">
        <v>5353</v>
      </c>
      <c r="H232" t="s">
        <v>5352</v>
      </c>
      <c r="I232">
        <v>462</v>
      </c>
      <c r="J232" s="1">
        <v>45587.599363425928</v>
      </c>
      <c r="S232">
        <v>7</v>
      </c>
      <c r="T232">
        <v>7</v>
      </c>
      <c r="U232">
        <v>2</v>
      </c>
      <c r="V232">
        <v>3</v>
      </c>
      <c r="W232">
        <v>1</v>
      </c>
      <c r="X232" t="s">
        <v>5351</v>
      </c>
      <c r="Y232" t="s">
        <v>5350</v>
      </c>
      <c r="Z232" t="s">
        <v>5349</v>
      </c>
    </row>
    <row r="233" spans="1:26" x14ac:dyDescent="0.2">
      <c r="A233">
        <v>5</v>
      </c>
      <c r="B233" t="s">
        <v>5348</v>
      </c>
      <c r="C233" t="s">
        <v>5347</v>
      </c>
      <c r="D233">
        <v>2023</v>
      </c>
      <c r="E233" t="s">
        <v>5346</v>
      </c>
      <c r="F233" t="s">
        <v>260</v>
      </c>
      <c r="G233" t="s">
        <v>5345</v>
      </c>
      <c r="H233" t="s">
        <v>5344</v>
      </c>
      <c r="I233">
        <v>470</v>
      </c>
      <c r="J233" s="1">
        <v>45587.599363425928</v>
      </c>
      <c r="S233">
        <v>5</v>
      </c>
      <c r="T233">
        <v>5</v>
      </c>
      <c r="U233">
        <v>1</v>
      </c>
      <c r="V233">
        <v>4</v>
      </c>
      <c r="W233">
        <v>1</v>
      </c>
      <c r="X233" t="s">
        <v>5343</v>
      </c>
      <c r="Y233" t="s">
        <v>5342</v>
      </c>
      <c r="Z233" t="s">
        <v>5341</v>
      </c>
    </row>
    <row r="234" spans="1:26" x14ac:dyDescent="0.2">
      <c r="A234">
        <v>56</v>
      </c>
      <c r="B234" t="s">
        <v>5340</v>
      </c>
      <c r="C234" t="s">
        <v>5339</v>
      </c>
      <c r="D234">
        <v>2023</v>
      </c>
      <c r="E234" t="s">
        <v>1896</v>
      </c>
      <c r="F234" t="s">
        <v>260</v>
      </c>
      <c r="G234" t="s">
        <v>5338</v>
      </c>
      <c r="H234" t="s">
        <v>5337</v>
      </c>
      <c r="I234">
        <v>475</v>
      </c>
      <c r="J234" s="1">
        <v>45587.599363425928</v>
      </c>
      <c r="S234">
        <v>56</v>
      </c>
      <c r="T234">
        <v>56</v>
      </c>
      <c r="U234">
        <v>14</v>
      </c>
      <c r="V234">
        <v>4</v>
      </c>
      <c r="W234">
        <v>1</v>
      </c>
      <c r="X234" t="s">
        <v>5336</v>
      </c>
      <c r="Y234" t="s">
        <v>5335</v>
      </c>
      <c r="Z234" t="s">
        <v>5334</v>
      </c>
    </row>
    <row r="235" spans="1:26" x14ac:dyDescent="0.2">
      <c r="A235">
        <v>0</v>
      </c>
      <c r="B235" t="s">
        <v>5333</v>
      </c>
      <c r="C235" t="s">
        <v>5332</v>
      </c>
      <c r="D235">
        <v>2023</v>
      </c>
      <c r="E235" t="s">
        <v>5331</v>
      </c>
      <c r="F235" t="s">
        <v>260</v>
      </c>
      <c r="G235" t="s">
        <v>5330</v>
      </c>
      <c r="I235">
        <v>476</v>
      </c>
      <c r="J235" s="1">
        <v>45587.599363425928</v>
      </c>
      <c r="S235">
        <v>0</v>
      </c>
      <c r="T235">
        <v>0</v>
      </c>
      <c r="U235">
        <v>0</v>
      </c>
      <c r="V235">
        <v>2</v>
      </c>
      <c r="W235">
        <v>1</v>
      </c>
      <c r="X235" t="s">
        <v>5329</v>
      </c>
      <c r="Y235" t="s">
        <v>5328</v>
      </c>
      <c r="Z235" t="s">
        <v>5327</v>
      </c>
    </row>
    <row r="236" spans="1:26" x14ac:dyDescent="0.2">
      <c r="A236">
        <v>3</v>
      </c>
      <c r="B236" t="s">
        <v>5326</v>
      </c>
      <c r="C236" t="s">
        <v>5325</v>
      </c>
      <c r="D236">
        <v>2023</v>
      </c>
      <c r="E236" t="s">
        <v>5324</v>
      </c>
      <c r="F236" t="s">
        <v>5323</v>
      </c>
      <c r="H236" t="s">
        <v>5322</v>
      </c>
      <c r="I236">
        <v>477</v>
      </c>
      <c r="J236" s="1">
        <v>45587.599363425928</v>
      </c>
      <c r="K236" t="s">
        <v>156</v>
      </c>
      <c r="S236">
        <v>3</v>
      </c>
      <c r="T236">
        <v>3</v>
      </c>
      <c r="U236">
        <v>1</v>
      </c>
      <c r="V236">
        <v>3</v>
      </c>
      <c r="W236">
        <v>1</v>
      </c>
      <c r="Z236" t="s">
        <v>5321</v>
      </c>
    </row>
    <row r="237" spans="1:26" x14ac:dyDescent="0.2">
      <c r="A237">
        <v>22</v>
      </c>
      <c r="B237" t="s">
        <v>5320</v>
      </c>
      <c r="C237" t="s">
        <v>5319</v>
      </c>
      <c r="D237">
        <v>2023</v>
      </c>
      <c r="E237" t="s">
        <v>1896</v>
      </c>
      <c r="F237" t="s">
        <v>260</v>
      </c>
      <c r="G237" t="s">
        <v>5318</v>
      </c>
      <c r="H237" t="s">
        <v>5317</v>
      </c>
      <c r="I237">
        <v>478</v>
      </c>
      <c r="J237" s="1">
        <v>45587.599363425928</v>
      </c>
      <c r="S237">
        <v>22</v>
      </c>
      <c r="T237">
        <v>22</v>
      </c>
      <c r="U237">
        <v>4</v>
      </c>
      <c r="V237">
        <v>5</v>
      </c>
      <c r="W237">
        <v>1</v>
      </c>
      <c r="X237" t="s">
        <v>5316</v>
      </c>
      <c r="Y237" t="s">
        <v>5315</v>
      </c>
      <c r="Z237" t="s">
        <v>5314</v>
      </c>
    </row>
    <row r="238" spans="1:26" x14ac:dyDescent="0.2">
      <c r="A238">
        <v>3</v>
      </c>
      <c r="B238" t="s">
        <v>5313</v>
      </c>
      <c r="C238" t="s">
        <v>5312</v>
      </c>
      <c r="D238">
        <v>2023</v>
      </c>
      <c r="E238" t="s">
        <v>1896</v>
      </c>
      <c r="F238" t="s">
        <v>260</v>
      </c>
      <c r="G238" t="s">
        <v>5311</v>
      </c>
      <c r="H238" t="s">
        <v>5310</v>
      </c>
      <c r="I238">
        <v>483</v>
      </c>
      <c r="J238" s="1">
        <v>45587.599363425928</v>
      </c>
      <c r="S238">
        <v>3</v>
      </c>
      <c r="T238">
        <v>3</v>
      </c>
      <c r="U238">
        <v>1</v>
      </c>
      <c r="V238">
        <v>5</v>
      </c>
      <c r="W238">
        <v>1</v>
      </c>
      <c r="X238" t="s">
        <v>5309</v>
      </c>
      <c r="Y238" t="s">
        <v>5308</v>
      </c>
      <c r="Z238" t="s">
        <v>5307</v>
      </c>
    </row>
    <row r="239" spans="1:26" x14ac:dyDescent="0.2">
      <c r="A239">
        <v>167</v>
      </c>
      <c r="B239" t="s">
        <v>5306</v>
      </c>
      <c r="C239" t="s">
        <v>5305</v>
      </c>
      <c r="D239">
        <v>2023</v>
      </c>
      <c r="E239" t="s">
        <v>1896</v>
      </c>
      <c r="F239" t="s">
        <v>260</v>
      </c>
      <c r="G239" t="s">
        <v>5304</v>
      </c>
      <c r="H239" t="s">
        <v>5303</v>
      </c>
      <c r="I239">
        <v>488</v>
      </c>
      <c r="J239" s="1">
        <v>45587.599363425928</v>
      </c>
      <c r="S239">
        <v>167</v>
      </c>
      <c r="T239">
        <v>167</v>
      </c>
      <c r="U239">
        <v>33</v>
      </c>
      <c r="V239">
        <v>5</v>
      </c>
      <c r="W239">
        <v>1</v>
      </c>
      <c r="X239" t="s">
        <v>5302</v>
      </c>
      <c r="Y239" t="s">
        <v>5301</v>
      </c>
      <c r="Z239" t="s">
        <v>5300</v>
      </c>
    </row>
    <row r="240" spans="1:26" x14ac:dyDescent="0.2">
      <c r="A240">
        <v>2</v>
      </c>
      <c r="B240" t="s">
        <v>5299</v>
      </c>
      <c r="C240" t="s">
        <v>5298</v>
      </c>
      <c r="D240">
        <v>2023</v>
      </c>
      <c r="E240" t="s">
        <v>1896</v>
      </c>
      <c r="F240" t="s">
        <v>260</v>
      </c>
      <c r="G240" t="s">
        <v>5297</v>
      </c>
      <c r="H240" t="s">
        <v>5296</v>
      </c>
      <c r="I240">
        <v>490</v>
      </c>
      <c r="J240" s="1">
        <v>45587.599363425928</v>
      </c>
      <c r="S240">
        <v>2</v>
      </c>
      <c r="T240">
        <v>2</v>
      </c>
      <c r="U240">
        <v>0</v>
      </c>
      <c r="V240">
        <v>5</v>
      </c>
      <c r="W240">
        <v>1</v>
      </c>
      <c r="X240" t="s">
        <v>5295</v>
      </c>
      <c r="Y240" t="s">
        <v>5294</v>
      </c>
      <c r="Z240" t="s">
        <v>5293</v>
      </c>
    </row>
    <row r="241" spans="1:26" x14ac:dyDescent="0.2">
      <c r="A241">
        <v>0</v>
      </c>
      <c r="B241" t="s">
        <v>5292</v>
      </c>
      <c r="C241" t="s">
        <v>5291</v>
      </c>
      <c r="D241">
        <v>2023</v>
      </c>
      <c r="E241" t="s">
        <v>1540</v>
      </c>
      <c r="F241" t="s">
        <v>728</v>
      </c>
      <c r="G241" t="s">
        <v>5290</v>
      </c>
      <c r="I241">
        <v>492</v>
      </c>
      <c r="J241" s="1">
        <v>45587.599363425928</v>
      </c>
      <c r="S241">
        <v>0</v>
      </c>
      <c r="T241">
        <v>0</v>
      </c>
      <c r="U241">
        <v>0</v>
      </c>
      <c r="V241">
        <v>3</v>
      </c>
      <c r="W241">
        <v>1</v>
      </c>
      <c r="X241" t="s">
        <v>5289</v>
      </c>
      <c r="Y241" t="s">
        <v>5288</v>
      </c>
      <c r="Z241" t="s">
        <v>5287</v>
      </c>
    </row>
    <row r="242" spans="1:26" x14ac:dyDescent="0.2">
      <c r="A242">
        <v>3</v>
      </c>
      <c r="B242" t="s">
        <v>5286</v>
      </c>
      <c r="C242" t="s">
        <v>5285</v>
      </c>
      <c r="D242">
        <v>2023</v>
      </c>
      <c r="E242" t="s">
        <v>1896</v>
      </c>
      <c r="F242" t="s">
        <v>260</v>
      </c>
      <c r="G242" t="s">
        <v>5284</v>
      </c>
      <c r="H242" t="s">
        <v>5283</v>
      </c>
      <c r="I242">
        <v>496</v>
      </c>
      <c r="J242" s="1">
        <v>45587.599363425928</v>
      </c>
      <c r="S242">
        <v>3</v>
      </c>
      <c r="T242">
        <v>3</v>
      </c>
      <c r="U242">
        <v>1</v>
      </c>
      <c r="V242">
        <v>5</v>
      </c>
      <c r="W242">
        <v>1</v>
      </c>
      <c r="X242" t="s">
        <v>5282</v>
      </c>
      <c r="Y242" t="s">
        <v>5281</v>
      </c>
      <c r="Z242" t="s">
        <v>5280</v>
      </c>
    </row>
    <row r="243" spans="1:26" x14ac:dyDescent="0.2">
      <c r="A243">
        <v>5</v>
      </c>
      <c r="B243" t="s">
        <v>5279</v>
      </c>
      <c r="C243" t="s">
        <v>5278</v>
      </c>
      <c r="D243">
        <v>2023</v>
      </c>
      <c r="E243" t="s">
        <v>5277</v>
      </c>
      <c r="F243" t="s">
        <v>260</v>
      </c>
      <c r="G243" t="s">
        <v>5276</v>
      </c>
      <c r="H243" t="s">
        <v>5275</v>
      </c>
      <c r="I243">
        <v>497</v>
      </c>
      <c r="J243" s="1">
        <v>45587.599363425928</v>
      </c>
      <c r="S243">
        <v>5</v>
      </c>
      <c r="T243">
        <v>5</v>
      </c>
      <c r="U243">
        <v>2</v>
      </c>
      <c r="V243">
        <v>3</v>
      </c>
      <c r="W243">
        <v>1</v>
      </c>
      <c r="X243" t="s">
        <v>5274</v>
      </c>
      <c r="Y243" t="s">
        <v>5273</v>
      </c>
      <c r="Z243" t="s">
        <v>5272</v>
      </c>
    </row>
    <row r="244" spans="1:26" x14ac:dyDescent="0.2">
      <c r="A244">
        <v>0</v>
      </c>
      <c r="B244" t="s">
        <v>5271</v>
      </c>
      <c r="C244" t="s">
        <v>5270</v>
      </c>
      <c r="D244">
        <v>2023</v>
      </c>
      <c r="E244" t="s">
        <v>4971</v>
      </c>
      <c r="F244" t="s">
        <v>728</v>
      </c>
      <c r="G244" t="s">
        <v>5269</v>
      </c>
      <c r="I244">
        <v>499</v>
      </c>
      <c r="J244" s="1">
        <v>45587.599363425928</v>
      </c>
      <c r="S244">
        <v>0</v>
      </c>
      <c r="T244">
        <v>0</v>
      </c>
      <c r="U244">
        <v>0</v>
      </c>
      <c r="V244">
        <v>3</v>
      </c>
      <c r="W244">
        <v>1</v>
      </c>
      <c r="X244" t="s">
        <v>5268</v>
      </c>
      <c r="Y244" t="s">
        <v>5267</v>
      </c>
      <c r="Z244" t="s">
        <v>5266</v>
      </c>
    </row>
    <row r="245" spans="1:26" x14ac:dyDescent="0.2">
      <c r="A245">
        <v>17</v>
      </c>
      <c r="B245" t="s">
        <v>5265</v>
      </c>
      <c r="C245" t="s">
        <v>5264</v>
      </c>
      <c r="D245">
        <v>2023</v>
      </c>
      <c r="E245" t="s">
        <v>1896</v>
      </c>
      <c r="F245" t="s">
        <v>260</v>
      </c>
      <c r="G245" t="s">
        <v>5263</v>
      </c>
      <c r="H245" t="s">
        <v>5262</v>
      </c>
      <c r="I245">
        <v>508</v>
      </c>
      <c r="J245" s="1">
        <v>45587.599363425928</v>
      </c>
      <c r="S245">
        <v>17</v>
      </c>
      <c r="T245">
        <v>17</v>
      </c>
      <c r="U245">
        <v>4</v>
      </c>
      <c r="V245">
        <v>4</v>
      </c>
      <c r="W245">
        <v>1</v>
      </c>
      <c r="X245" t="s">
        <v>5261</v>
      </c>
      <c r="Y245" t="s">
        <v>5260</v>
      </c>
      <c r="Z245" t="s">
        <v>5259</v>
      </c>
    </row>
    <row r="246" spans="1:26" x14ac:dyDescent="0.2">
      <c r="A246">
        <v>2</v>
      </c>
      <c r="B246" t="s">
        <v>5258</v>
      </c>
      <c r="C246" t="s">
        <v>5257</v>
      </c>
      <c r="D246">
        <v>2023</v>
      </c>
      <c r="E246" t="s">
        <v>5256</v>
      </c>
      <c r="F246" t="s">
        <v>5255</v>
      </c>
      <c r="G246" t="s">
        <v>5252</v>
      </c>
      <c r="H246" t="s">
        <v>5254</v>
      </c>
      <c r="I246">
        <v>509</v>
      </c>
      <c r="J246" s="1">
        <v>45587.599363425928</v>
      </c>
      <c r="K246" t="s">
        <v>252</v>
      </c>
      <c r="S246">
        <v>2</v>
      </c>
      <c r="T246">
        <v>2</v>
      </c>
      <c r="U246">
        <v>1</v>
      </c>
      <c r="V246">
        <v>4</v>
      </c>
      <c r="W246">
        <v>1</v>
      </c>
      <c r="X246" t="s">
        <v>5253</v>
      </c>
      <c r="Y246" t="s">
        <v>5252</v>
      </c>
      <c r="Z246" t="s">
        <v>5251</v>
      </c>
    </row>
    <row r="247" spans="1:26" x14ac:dyDescent="0.2">
      <c r="A247">
        <v>4</v>
      </c>
      <c r="B247" t="s">
        <v>5250</v>
      </c>
      <c r="C247" t="s">
        <v>5249</v>
      </c>
      <c r="D247">
        <v>2023</v>
      </c>
      <c r="E247" t="s">
        <v>1540</v>
      </c>
      <c r="F247" t="s">
        <v>728</v>
      </c>
      <c r="G247" t="s">
        <v>5248</v>
      </c>
      <c r="H247" t="s">
        <v>5247</v>
      </c>
      <c r="I247">
        <v>511</v>
      </c>
      <c r="J247" s="1">
        <v>45587.599363425928</v>
      </c>
      <c r="S247">
        <v>4</v>
      </c>
      <c r="T247">
        <v>4</v>
      </c>
      <c r="U247">
        <v>1</v>
      </c>
      <c r="V247">
        <v>3</v>
      </c>
      <c r="W247">
        <v>1</v>
      </c>
      <c r="X247" t="s">
        <v>5246</v>
      </c>
      <c r="Y247" t="s">
        <v>5245</v>
      </c>
      <c r="Z247" t="s">
        <v>5244</v>
      </c>
    </row>
    <row r="248" spans="1:26" x14ac:dyDescent="0.2">
      <c r="A248">
        <v>3</v>
      </c>
      <c r="B248" t="s">
        <v>5243</v>
      </c>
      <c r="C248" t="s">
        <v>5242</v>
      </c>
      <c r="D248">
        <v>2023</v>
      </c>
      <c r="E248" t="s">
        <v>5241</v>
      </c>
      <c r="F248" t="s">
        <v>2853</v>
      </c>
      <c r="G248" t="s">
        <v>5238</v>
      </c>
      <c r="H248" t="s">
        <v>5240</v>
      </c>
      <c r="I248">
        <v>514</v>
      </c>
      <c r="J248" s="1">
        <v>45587.599363425928</v>
      </c>
      <c r="K248" t="s">
        <v>252</v>
      </c>
      <c r="S248">
        <v>3</v>
      </c>
      <c r="T248">
        <v>3</v>
      </c>
      <c r="U248">
        <v>2</v>
      </c>
      <c r="V248">
        <v>2</v>
      </c>
      <c r="W248">
        <v>1</v>
      </c>
      <c r="X248" t="s">
        <v>5239</v>
      </c>
      <c r="Y248" t="s">
        <v>5238</v>
      </c>
      <c r="Z248" t="s">
        <v>5237</v>
      </c>
    </row>
    <row r="249" spans="1:26" x14ac:dyDescent="0.2">
      <c r="A249">
        <v>45</v>
      </c>
      <c r="B249" t="s">
        <v>5236</v>
      </c>
      <c r="C249" t="s">
        <v>5235</v>
      </c>
      <c r="D249">
        <v>2023</v>
      </c>
      <c r="E249" t="s">
        <v>1896</v>
      </c>
      <c r="F249" t="s">
        <v>260</v>
      </c>
      <c r="G249" t="s">
        <v>5234</v>
      </c>
      <c r="H249" t="s">
        <v>5233</v>
      </c>
      <c r="I249">
        <v>515</v>
      </c>
      <c r="J249" s="1">
        <v>45587.599363425928</v>
      </c>
      <c r="S249">
        <v>45</v>
      </c>
      <c r="T249">
        <v>45</v>
      </c>
      <c r="U249">
        <v>11</v>
      </c>
      <c r="V249">
        <v>4</v>
      </c>
      <c r="W249">
        <v>1</v>
      </c>
      <c r="X249" t="s">
        <v>5232</v>
      </c>
      <c r="Y249" t="s">
        <v>5231</v>
      </c>
      <c r="Z249" t="s">
        <v>5230</v>
      </c>
    </row>
    <row r="250" spans="1:26" x14ac:dyDescent="0.2">
      <c r="A250">
        <v>4</v>
      </c>
      <c r="B250" t="s">
        <v>5229</v>
      </c>
      <c r="C250" t="s">
        <v>5228</v>
      </c>
      <c r="D250">
        <v>2023</v>
      </c>
      <c r="E250" t="s">
        <v>2051</v>
      </c>
      <c r="F250" t="s">
        <v>121</v>
      </c>
      <c r="G250" t="s">
        <v>5227</v>
      </c>
      <c r="H250" t="s">
        <v>5226</v>
      </c>
      <c r="I250">
        <v>526</v>
      </c>
      <c r="J250" s="1">
        <v>45587.599363425928</v>
      </c>
      <c r="L250" t="s">
        <v>5225</v>
      </c>
      <c r="S250">
        <v>4</v>
      </c>
      <c r="T250">
        <v>4</v>
      </c>
      <c r="U250">
        <v>1</v>
      </c>
      <c r="V250">
        <v>5</v>
      </c>
      <c r="W250">
        <v>1</v>
      </c>
      <c r="X250" t="s">
        <v>5224</v>
      </c>
      <c r="Y250" t="s">
        <v>5223</v>
      </c>
      <c r="Z250" t="s">
        <v>5222</v>
      </c>
    </row>
    <row r="251" spans="1:26" x14ac:dyDescent="0.2">
      <c r="A251">
        <v>0</v>
      </c>
      <c r="B251" t="s">
        <v>5221</v>
      </c>
      <c r="C251" t="s">
        <v>5220</v>
      </c>
      <c r="D251">
        <v>2023</v>
      </c>
      <c r="E251" t="s">
        <v>5219</v>
      </c>
      <c r="F251" t="s">
        <v>5218</v>
      </c>
      <c r="G251" t="s">
        <v>5217</v>
      </c>
      <c r="I251">
        <v>533</v>
      </c>
      <c r="J251" s="1">
        <v>45587.599363425928</v>
      </c>
      <c r="S251">
        <v>0</v>
      </c>
      <c r="T251">
        <v>0</v>
      </c>
      <c r="U251">
        <v>0</v>
      </c>
      <c r="V251">
        <v>4</v>
      </c>
      <c r="W251">
        <v>1</v>
      </c>
      <c r="X251" t="s">
        <v>5216</v>
      </c>
      <c r="Y251" t="s">
        <v>5215</v>
      </c>
      <c r="Z251" t="s">
        <v>5214</v>
      </c>
    </row>
    <row r="252" spans="1:26" x14ac:dyDescent="0.2">
      <c r="A252">
        <v>10</v>
      </c>
      <c r="B252" t="s">
        <v>5213</v>
      </c>
      <c r="C252" t="s">
        <v>5212</v>
      </c>
      <c r="D252">
        <v>2023</v>
      </c>
      <c r="E252" t="s">
        <v>5211</v>
      </c>
      <c r="F252" t="s">
        <v>260</v>
      </c>
      <c r="G252" t="s">
        <v>5210</v>
      </c>
      <c r="H252" t="s">
        <v>5209</v>
      </c>
      <c r="I252">
        <v>536</v>
      </c>
      <c r="J252" s="1">
        <v>45587.599363425928</v>
      </c>
      <c r="S252">
        <v>10</v>
      </c>
      <c r="T252">
        <v>10</v>
      </c>
      <c r="U252">
        <v>3</v>
      </c>
      <c r="V252">
        <v>4</v>
      </c>
      <c r="W252">
        <v>1</v>
      </c>
      <c r="X252" t="s">
        <v>5208</v>
      </c>
      <c r="Y252" t="s">
        <v>5207</v>
      </c>
      <c r="Z252" t="s">
        <v>5206</v>
      </c>
    </row>
    <row r="253" spans="1:26" x14ac:dyDescent="0.2">
      <c r="A253">
        <v>15</v>
      </c>
      <c r="B253" t="s">
        <v>5205</v>
      </c>
      <c r="C253" t="s">
        <v>5204</v>
      </c>
      <c r="D253">
        <v>2023</v>
      </c>
      <c r="F253" t="s">
        <v>551</v>
      </c>
      <c r="G253" t="s">
        <v>5203</v>
      </c>
      <c r="H253" t="s">
        <v>5202</v>
      </c>
      <c r="I253">
        <v>544</v>
      </c>
      <c r="J253" s="1">
        <v>45587.599363425928</v>
      </c>
      <c r="K253" t="s">
        <v>440</v>
      </c>
      <c r="L253" t="s">
        <v>5201</v>
      </c>
      <c r="S253">
        <v>15</v>
      </c>
      <c r="T253">
        <v>15</v>
      </c>
      <c r="U253">
        <v>15</v>
      </c>
      <c r="V253">
        <v>1</v>
      </c>
      <c r="W253">
        <v>1</v>
      </c>
      <c r="X253" t="s">
        <v>5200</v>
      </c>
      <c r="Z253" t="s">
        <v>5199</v>
      </c>
    </row>
    <row r="254" spans="1:26" x14ac:dyDescent="0.2">
      <c r="A254">
        <v>5</v>
      </c>
      <c r="B254" t="s">
        <v>5198</v>
      </c>
      <c r="C254" t="s">
        <v>5197</v>
      </c>
      <c r="D254">
        <v>2023</v>
      </c>
      <c r="E254" t="s">
        <v>1896</v>
      </c>
      <c r="F254" t="s">
        <v>260</v>
      </c>
      <c r="G254" t="s">
        <v>5196</v>
      </c>
      <c r="H254" t="s">
        <v>5195</v>
      </c>
      <c r="I254">
        <v>549</v>
      </c>
      <c r="J254" s="1">
        <v>45587.599363425928</v>
      </c>
      <c r="S254">
        <v>5</v>
      </c>
      <c r="T254">
        <v>5</v>
      </c>
      <c r="U254">
        <v>1</v>
      </c>
      <c r="V254">
        <v>4</v>
      </c>
      <c r="W254">
        <v>1</v>
      </c>
      <c r="X254" t="s">
        <v>5194</v>
      </c>
      <c r="Y254" t="s">
        <v>5193</v>
      </c>
      <c r="Z254" t="s">
        <v>5192</v>
      </c>
    </row>
    <row r="255" spans="1:26" x14ac:dyDescent="0.2">
      <c r="A255">
        <v>19</v>
      </c>
      <c r="B255" t="s">
        <v>5191</v>
      </c>
      <c r="C255" t="s">
        <v>5190</v>
      </c>
      <c r="D255">
        <v>2023</v>
      </c>
      <c r="E255" t="s">
        <v>1896</v>
      </c>
      <c r="F255" t="s">
        <v>260</v>
      </c>
      <c r="G255" t="s">
        <v>5189</v>
      </c>
      <c r="H255" t="s">
        <v>5188</v>
      </c>
      <c r="I255">
        <v>551</v>
      </c>
      <c r="J255" s="1">
        <v>45587.599363425928</v>
      </c>
      <c r="S255">
        <v>19</v>
      </c>
      <c r="T255">
        <v>19</v>
      </c>
      <c r="U255">
        <v>3</v>
      </c>
      <c r="V255">
        <v>6</v>
      </c>
      <c r="W255">
        <v>1</v>
      </c>
      <c r="X255" t="s">
        <v>5187</v>
      </c>
      <c r="Y255" t="s">
        <v>5186</v>
      </c>
      <c r="Z255" t="s">
        <v>5185</v>
      </c>
    </row>
    <row r="256" spans="1:26" x14ac:dyDescent="0.2">
      <c r="A256">
        <v>0</v>
      </c>
      <c r="B256" t="s">
        <v>5184</v>
      </c>
      <c r="C256" t="s">
        <v>5104</v>
      </c>
      <c r="D256">
        <v>2023</v>
      </c>
      <c r="E256" t="s">
        <v>5183</v>
      </c>
      <c r="F256" t="s">
        <v>728</v>
      </c>
      <c r="G256" t="s">
        <v>5182</v>
      </c>
      <c r="I256">
        <v>555</v>
      </c>
      <c r="J256" s="1">
        <v>45587.599363425928</v>
      </c>
      <c r="S256">
        <v>0</v>
      </c>
      <c r="T256">
        <v>0</v>
      </c>
      <c r="U256">
        <v>0</v>
      </c>
      <c r="V256">
        <v>3</v>
      </c>
      <c r="W256">
        <v>1</v>
      </c>
      <c r="X256" t="s">
        <v>5101</v>
      </c>
      <c r="Y256" t="s">
        <v>5181</v>
      </c>
      <c r="Z256" t="s">
        <v>5180</v>
      </c>
    </row>
    <row r="257" spans="1:26" x14ac:dyDescent="0.2">
      <c r="A257">
        <v>0</v>
      </c>
      <c r="B257" t="s">
        <v>5179</v>
      </c>
      <c r="C257" t="s">
        <v>5178</v>
      </c>
      <c r="D257">
        <v>2023</v>
      </c>
      <c r="F257" t="s">
        <v>1321</v>
      </c>
      <c r="G257" t="s">
        <v>5177</v>
      </c>
      <c r="I257">
        <v>556</v>
      </c>
      <c r="J257" s="1">
        <v>45587.599363425928</v>
      </c>
      <c r="S257">
        <v>0</v>
      </c>
      <c r="T257">
        <v>0</v>
      </c>
      <c r="U257">
        <v>0</v>
      </c>
      <c r="V257">
        <v>1</v>
      </c>
      <c r="W257">
        <v>1</v>
      </c>
      <c r="X257" t="s">
        <v>5176</v>
      </c>
      <c r="Y257" t="s">
        <v>5175</v>
      </c>
      <c r="Z257" t="s">
        <v>5174</v>
      </c>
    </row>
    <row r="258" spans="1:26" x14ac:dyDescent="0.2">
      <c r="A258">
        <v>0</v>
      </c>
      <c r="B258" t="s">
        <v>5173</v>
      </c>
      <c r="C258" t="s">
        <v>5172</v>
      </c>
      <c r="D258">
        <v>2023</v>
      </c>
      <c r="E258" t="s">
        <v>5171</v>
      </c>
      <c r="F258" t="s">
        <v>260</v>
      </c>
      <c r="G258" t="s">
        <v>5170</v>
      </c>
      <c r="I258">
        <v>563</v>
      </c>
      <c r="J258" s="1">
        <v>45587.599363425928</v>
      </c>
      <c r="S258">
        <v>0</v>
      </c>
      <c r="T258">
        <v>0</v>
      </c>
      <c r="U258">
        <v>0</v>
      </c>
      <c r="V258">
        <v>3</v>
      </c>
      <c r="W258">
        <v>1</v>
      </c>
      <c r="X258" t="s">
        <v>5169</v>
      </c>
      <c r="Y258" t="s">
        <v>5168</v>
      </c>
      <c r="Z258" t="s">
        <v>5167</v>
      </c>
    </row>
    <row r="259" spans="1:26" x14ac:dyDescent="0.2">
      <c r="A259">
        <v>5</v>
      </c>
      <c r="B259" t="s">
        <v>5166</v>
      </c>
      <c r="C259" t="s">
        <v>5165</v>
      </c>
      <c r="D259">
        <v>2023</v>
      </c>
      <c r="E259" t="s">
        <v>1896</v>
      </c>
      <c r="F259" t="s">
        <v>260</v>
      </c>
      <c r="G259" t="s">
        <v>5164</v>
      </c>
      <c r="H259" t="s">
        <v>5163</v>
      </c>
      <c r="I259">
        <v>564</v>
      </c>
      <c r="J259" s="1">
        <v>45587.599363425928</v>
      </c>
      <c r="S259">
        <v>5</v>
      </c>
      <c r="T259">
        <v>5</v>
      </c>
      <c r="U259">
        <v>1</v>
      </c>
      <c r="V259">
        <v>6</v>
      </c>
      <c r="W259">
        <v>1</v>
      </c>
      <c r="X259" t="s">
        <v>5162</v>
      </c>
      <c r="Y259" t="s">
        <v>5161</v>
      </c>
      <c r="Z259" t="s">
        <v>5160</v>
      </c>
    </row>
    <row r="260" spans="1:26" x14ac:dyDescent="0.2">
      <c r="A260">
        <v>7</v>
      </c>
      <c r="B260" t="s">
        <v>5159</v>
      </c>
      <c r="C260" t="s">
        <v>5158</v>
      </c>
      <c r="D260">
        <v>2023</v>
      </c>
      <c r="E260" t="s">
        <v>1896</v>
      </c>
      <c r="F260" t="s">
        <v>260</v>
      </c>
      <c r="G260" t="s">
        <v>5157</v>
      </c>
      <c r="H260" t="s">
        <v>5156</v>
      </c>
      <c r="I260">
        <v>572</v>
      </c>
      <c r="J260" s="1">
        <v>45587.599363425928</v>
      </c>
      <c r="S260">
        <v>7</v>
      </c>
      <c r="T260">
        <v>7</v>
      </c>
      <c r="U260">
        <v>1</v>
      </c>
      <c r="V260">
        <v>5</v>
      </c>
      <c r="W260">
        <v>1</v>
      </c>
      <c r="X260" t="s">
        <v>5155</v>
      </c>
      <c r="Y260" t="s">
        <v>5154</v>
      </c>
      <c r="Z260" t="s">
        <v>5153</v>
      </c>
    </row>
    <row r="261" spans="1:26" x14ac:dyDescent="0.2">
      <c r="A261">
        <v>0</v>
      </c>
      <c r="B261" t="s">
        <v>5152</v>
      </c>
      <c r="C261" t="s">
        <v>5151</v>
      </c>
      <c r="D261">
        <v>2023</v>
      </c>
      <c r="F261" t="s">
        <v>5150</v>
      </c>
      <c r="G261" t="s">
        <v>5149</v>
      </c>
      <c r="I261">
        <v>575</v>
      </c>
      <c r="J261" s="1">
        <v>45587.599363425928</v>
      </c>
      <c r="S261">
        <v>0</v>
      </c>
      <c r="T261">
        <v>0</v>
      </c>
      <c r="U261">
        <v>0</v>
      </c>
      <c r="V261">
        <v>1</v>
      </c>
      <c r="W261">
        <v>1</v>
      </c>
      <c r="X261" t="s">
        <v>5148</v>
      </c>
      <c r="Y261" t="s">
        <v>5147</v>
      </c>
      <c r="Z261" t="s">
        <v>5146</v>
      </c>
    </row>
    <row r="262" spans="1:26" x14ac:dyDescent="0.2">
      <c r="A262">
        <v>2</v>
      </c>
      <c r="B262" t="s">
        <v>5145</v>
      </c>
      <c r="C262" t="s">
        <v>5144</v>
      </c>
      <c r="D262">
        <v>2023</v>
      </c>
      <c r="F262" t="s">
        <v>10</v>
      </c>
      <c r="G262" t="s">
        <v>5141</v>
      </c>
      <c r="H262" t="s">
        <v>5143</v>
      </c>
      <c r="I262">
        <v>577</v>
      </c>
      <c r="J262" s="1">
        <v>45587.599363425928</v>
      </c>
      <c r="K262" t="s">
        <v>3</v>
      </c>
      <c r="S262">
        <v>2</v>
      </c>
      <c r="T262">
        <v>2</v>
      </c>
      <c r="U262">
        <v>1</v>
      </c>
      <c r="V262">
        <v>2</v>
      </c>
      <c r="W262">
        <v>1</v>
      </c>
      <c r="X262" t="s">
        <v>5142</v>
      </c>
      <c r="Y262" t="s">
        <v>5141</v>
      </c>
      <c r="Z262" t="s">
        <v>5140</v>
      </c>
    </row>
    <row r="263" spans="1:26" x14ac:dyDescent="0.2">
      <c r="A263">
        <v>0</v>
      </c>
      <c r="B263" t="s">
        <v>5139</v>
      </c>
      <c r="C263" t="s">
        <v>5138</v>
      </c>
      <c r="D263">
        <v>2023</v>
      </c>
      <c r="E263" t="s">
        <v>5137</v>
      </c>
      <c r="F263" t="s">
        <v>5136</v>
      </c>
      <c r="G263" t="s">
        <v>5135</v>
      </c>
      <c r="I263">
        <v>578</v>
      </c>
      <c r="J263" s="1">
        <v>45587.599363425928</v>
      </c>
      <c r="S263">
        <v>0</v>
      </c>
      <c r="T263">
        <v>0</v>
      </c>
      <c r="U263">
        <v>0</v>
      </c>
      <c r="V263">
        <v>4</v>
      </c>
      <c r="W263">
        <v>1</v>
      </c>
      <c r="X263" t="s">
        <v>5134</v>
      </c>
      <c r="Z263" t="s">
        <v>5133</v>
      </c>
    </row>
    <row r="264" spans="1:26" x14ac:dyDescent="0.2">
      <c r="A264">
        <v>50</v>
      </c>
      <c r="B264" t="s">
        <v>5132</v>
      </c>
      <c r="C264" t="s">
        <v>5131</v>
      </c>
      <c r="D264">
        <v>2023</v>
      </c>
      <c r="E264" t="s">
        <v>1896</v>
      </c>
      <c r="F264" t="s">
        <v>260</v>
      </c>
      <c r="G264" t="s">
        <v>5130</v>
      </c>
      <c r="H264" t="s">
        <v>5129</v>
      </c>
      <c r="I264">
        <v>586</v>
      </c>
      <c r="J264" s="1">
        <v>45587.599363425928</v>
      </c>
      <c r="S264">
        <v>50</v>
      </c>
      <c r="T264">
        <v>50</v>
      </c>
      <c r="U264">
        <v>7</v>
      </c>
      <c r="V264">
        <v>7</v>
      </c>
      <c r="W264">
        <v>1</v>
      </c>
      <c r="X264" t="s">
        <v>5128</v>
      </c>
      <c r="Y264" t="s">
        <v>5127</v>
      </c>
      <c r="Z264" t="s">
        <v>5126</v>
      </c>
    </row>
    <row r="265" spans="1:26" x14ac:dyDescent="0.2">
      <c r="A265">
        <v>1516</v>
      </c>
      <c r="B265" t="s">
        <v>5125</v>
      </c>
      <c r="C265" t="s">
        <v>3760</v>
      </c>
      <c r="D265">
        <v>2023</v>
      </c>
      <c r="F265" t="s">
        <v>2262</v>
      </c>
      <c r="G265" t="s">
        <v>5124</v>
      </c>
      <c r="H265" t="s">
        <v>5123</v>
      </c>
      <c r="I265">
        <v>587</v>
      </c>
      <c r="J265" s="1">
        <v>45587.599363425928</v>
      </c>
      <c r="S265">
        <v>1516</v>
      </c>
      <c r="T265">
        <v>1516</v>
      </c>
      <c r="U265">
        <v>217</v>
      </c>
      <c r="V265">
        <v>7</v>
      </c>
      <c r="W265">
        <v>1</v>
      </c>
      <c r="X265" t="s">
        <v>5122</v>
      </c>
      <c r="Y265" t="s">
        <v>5121</v>
      </c>
      <c r="Z265" t="s">
        <v>5120</v>
      </c>
    </row>
    <row r="266" spans="1:26" x14ac:dyDescent="0.2">
      <c r="A266">
        <v>5</v>
      </c>
      <c r="B266" t="s">
        <v>5119</v>
      </c>
      <c r="C266" t="s">
        <v>5118</v>
      </c>
      <c r="D266">
        <v>2023</v>
      </c>
      <c r="E266" t="s">
        <v>5117</v>
      </c>
      <c r="F266" t="s">
        <v>551</v>
      </c>
      <c r="G266" t="s">
        <v>5113</v>
      </c>
      <c r="H266" t="s">
        <v>5116</v>
      </c>
      <c r="I266">
        <v>588</v>
      </c>
      <c r="J266" s="1">
        <v>45587.599363425928</v>
      </c>
      <c r="K266" t="s">
        <v>252</v>
      </c>
      <c r="L266" t="s">
        <v>5115</v>
      </c>
      <c r="S266">
        <v>5</v>
      </c>
      <c r="T266">
        <v>5</v>
      </c>
      <c r="U266">
        <v>2</v>
      </c>
      <c r="V266">
        <v>3</v>
      </c>
      <c r="W266">
        <v>1</v>
      </c>
      <c r="X266" t="s">
        <v>5114</v>
      </c>
      <c r="Y266" t="s">
        <v>5113</v>
      </c>
      <c r="Z266" t="s">
        <v>5112</v>
      </c>
    </row>
    <row r="267" spans="1:26" x14ac:dyDescent="0.2">
      <c r="A267">
        <v>0</v>
      </c>
      <c r="B267" t="s">
        <v>5111</v>
      </c>
      <c r="C267" t="s">
        <v>5110</v>
      </c>
      <c r="D267">
        <v>2023</v>
      </c>
      <c r="E267" t="s">
        <v>4971</v>
      </c>
      <c r="F267" t="s">
        <v>728</v>
      </c>
      <c r="G267" t="s">
        <v>5109</v>
      </c>
      <c r="I267">
        <v>595</v>
      </c>
      <c r="J267" s="1">
        <v>45587.599363425928</v>
      </c>
      <c r="S267">
        <v>0</v>
      </c>
      <c r="T267">
        <v>0</v>
      </c>
      <c r="U267">
        <v>0</v>
      </c>
      <c r="V267">
        <v>5</v>
      </c>
      <c r="W267">
        <v>1</v>
      </c>
      <c r="X267" t="s">
        <v>5108</v>
      </c>
      <c r="Y267" t="s">
        <v>5107</v>
      </c>
      <c r="Z267" t="s">
        <v>5106</v>
      </c>
    </row>
    <row r="268" spans="1:26" x14ac:dyDescent="0.2">
      <c r="A268">
        <v>0</v>
      </c>
      <c r="B268" t="s">
        <v>5105</v>
      </c>
      <c r="C268" t="s">
        <v>5104</v>
      </c>
      <c r="D268">
        <v>2023</v>
      </c>
      <c r="E268" t="s">
        <v>5103</v>
      </c>
      <c r="F268" t="s">
        <v>260</v>
      </c>
      <c r="G268" t="s">
        <v>5102</v>
      </c>
      <c r="I268">
        <v>599</v>
      </c>
      <c r="J268" s="1">
        <v>45587.599363425928</v>
      </c>
      <c r="S268">
        <v>0</v>
      </c>
      <c r="T268">
        <v>0</v>
      </c>
      <c r="U268">
        <v>0</v>
      </c>
      <c r="V268">
        <v>3</v>
      </c>
      <c r="W268">
        <v>1</v>
      </c>
      <c r="X268" t="s">
        <v>5101</v>
      </c>
      <c r="Y268" t="s">
        <v>5100</v>
      </c>
      <c r="Z268" t="s">
        <v>5099</v>
      </c>
    </row>
    <row r="269" spans="1:26" x14ac:dyDescent="0.2">
      <c r="A269">
        <v>1</v>
      </c>
      <c r="B269" t="s">
        <v>5098</v>
      </c>
      <c r="C269" t="s">
        <v>5097</v>
      </c>
      <c r="D269">
        <v>2023</v>
      </c>
      <c r="E269" t="s">
        <v>5096</v>
      </c>
      <c r="F269" t="s">
        <v>5095</v>
      </c>
      <c r="G269" t="s">
        <v>5094</v>
      </c>
      <c r="H269" t="s">
        <v>5093</v>
      </c>
      <c r="I269">
        <v>603</v>
      </c>
      <c r="J269" s="1">
        <v>45587.599363425928</v>
      </c>
      <c r="S269">
        <v>1</v>
      </c>
      <c r="T269">
        <v>1</v>
      </c>
      <c r="U269">
        <v>0</v>
      </c>
      <c r="V269">
        <v>3</v>
      </c>
      <c r="W269">
        <v>1</v>
      </c>
      <c r="X269" t="s">
        <v>4599</v>
      </c>
      <c r="Z269" t="s">
        <v>5092</v>
      </c>
    </row>
    <row r="270" spans="1:26" x14ac:dyDescent="0.2">
      <c r="A270">
        <v>3</v>
      </c>
      <c r="B270" t="s">
        <v>5091</v>
      </c>
      <c r="C270" t="s">
        <v>5090</v>
      </c>
      <c r="D270">
        <v>2023</v>
      </c>
      <c r="E270" t="s">
        <v>4883</v>
      </c>
      <c r="F270" t="s">
        <v>5089</v>
      </c>
      <c r="G270" t="s">
        <v>5088</v>
      </c>
      <c r="H270" t="s">
        <v>5087</v>
      </c>
      <c r="I270">
        <v>606</v>
      </c>
      <c r="J270" s="1">
        <v>45587.599363425928</v>
      </c>
      <c r="S270">
        <v>3</v>
      </c>
      <c r="T270">
        <v>3</v>
      </c>
      <c r="U270">
        <v>1</v>
      </c>
      <c r="V270">
        <v>3</v>
      </c>
      <c r="W270">
        <v>1</v>
      </c>
      <c r="X270" t="s">
        <v>5086</v>
      </c>
      <c r="Y270" t="s">
        <v>5085</v>
      </c>
      <c r="Z270" t="s">
        <v>5084</v>
      </c>
    </row>
    <row r="271" spans="1:26" x14ac:dyDescent="0.2">
      <c r="A271">
        <v>0</v>
      </c>
      <c r="B271" t="s">
        <v>5083</v>
      </c>
      <c r="C271" t="s">
        <v>5082</v>
      </c>
      <c r="D271">
        <v>2023</v>
      </c>
      <c r="E271" t="s">
        <v>1896</v>
      </c>
      <c r="F271" t="s">
        <v>260</v>
      </c>
      <c r="G271" t="s">
        <v>5081</v>
      </c>
      <c r="I271">
        <v>607</v>
      </c>
      <c r="J271" s="1">
        <v>45587.599363425928</v>
      </c>
      <c r="S271">
        <v>0</v>
      </c>
      <c r="T271">
        <v>0</v>
      </c>
      <c r="U271">
        <v>0</v>
      </c>
      <c r="V271">
        <v>4</v>
      </c>
      <c r="W271">
        <v>1</v>
      </c>
      <c r="X271" t="s">
        <v>5080</v>
      </c>
      <c r="Y271" t="s">
        <v>5079</v>
      </c>
      <c r="Z271" t="s">
        <v>5078</v>
      </c>
    </row>
    <row r="272" spans="1:26" x14ac:dyDescent="0.2">
      <c r="A272">
        <v>8</v>
      </c>
      <c r="B272" t="s">
        <v>5077</v>
      </c>
      <c r="C272" t="s">
        <v>5076</v>
      </c>
      <c r="D272">
        <v>2023</v>
      </c>
      <c r="E272" t="s">
        <v>3919</v>
      </c>
      <c r="F272" t="s">
        <v>728</v>
      </c>
      <c r="G272" t="s">
        <v>5075</v>
      </c>
      <c r="H272" t="s">
        <v>5074</v>
      </c>
      <c r="I272">
        <v>609</v>
      </c>
      <c r="J272" s="1">
        <v>45587.599363425928</v>
      </c>
      <c r="S272">
        <v>8</v>
      </c>
      <c r="T272">
        <v>8</v>
      </c>
      <c r="U272">
        <v>3</v>
      </c>
      <c r="V272">
        <v>3</v>
      </c>
      <c r="W272">
        <v>1</v>
      </c>
      <c r="X272" t="s">
        <v>5073</v>
      </c>
      <c r="Y272" t="s">
        <v>5072</v>
      </c>
      <c r="Z272" t="s">
        <v>5071</v>
      </c>
    </row>
    <row r="273" spans="1:26" x14ac:dyDescent="0.2">
      <c r="A273">
        <v>1</v>
      </c>
      <c r="B273" t="s">
        <v>5070</v>
      </c>
      <c r="C273" t="s">
        <v>5069</v>
      </c>
      <c r="D273">
        <v>2023</v>
      </c>
      <c r="E273" t="s">
        <v>4971</v>
      </c>
      <c r="F273" t="s">
        <v>728</v>
      </c>
      <c r="G273" t="s">
        <v>5068</v>
      </c>
      <c r="H273" t="s">
        <v>5067</v>
      </c>
      <c r="I273">
        <v>610</v>
      </c>
      <c r="J273" s="1">
        <v>45587.599363425928</v>
      </c>
      <c r="S273">
        <v>1</v>
      </c>
      <c r="T273">
        <v>1</v>
      </c>
      <c r="U273">
        <v>0</v>
      </c>
      <c r="V273">
        <v>3</v>
      </c>
      <c r="W273">
        <v>1</v>
      </c>
      <c r="X273" t="s">
        <v>5066</v>
      </c>
      <c r="Y273" t="s">
        <v>5065</v>
      </c>
      <c r="Z273" t="s">
        <v>5064</v>
      </c>
    </row>
    <row r="274" spans="1:26" x14ac:dyDescent="0.2">
      <c r="A274">
        <v>0</v>
      </c>
      <c r="B274" t="s">
        <v>5063</v>
      </c>
      <c r="C274" t="s">
        <v>5062</v>
      </c>
      <c r="D274">
        <v>2023</v>
      </c>
      <c r="E274" t="s">
        <v>5061</v>
      </c>
      <c r="F274" t="s">
        <v>3687</v>
      </c>
      <c r="G274" t="s">
        <v>5060</v>
      </c>
      <c r="I274">
        <v>619</v>
      </c>
      <c r="J274" s="1">
        <v>45587.599363425928</v>
      </c>
      <c r="S274">
        <v>0</v>
      </c>
      <c r="T274">
        <v>0</v>
      </c>
      <c r="U274">
        <v>0</v>
      </c>
      <c r="V274">
        <v>4</v>
      </c>
      <c r="W274">
        <v>1</v>
      </c>
      <c r="X274" t="s">
        <v>5059</v>
      </c>
      <c r="Z274" t="s">
        <v>5058</v>
      </c>
    </row>
    <row r="275" spans="1:26" x14ac:dyDescent="0.2">
      <c r="A275">
        <v>1</v>
      </c>
      <c r="B275" t="s">
        <v>5057</v>
      </c>
      <c r="C275" t="s">
        <v>5056</v>
      </c>
      <c r="D275">
        <v>2023</v>
      </c>
      <c r="E275" t="s">
        <v>5055</v>
      </c>
      <c r="F275" t="s">
        <v>714</v>
      </c>
      <c r="G275" t="s">
        <v>5054</v>
      </c>
      <c r="H275" t="s">
        <v>5053</v>
      </c>
      <c r="I275">
        <v>621</v>
      </c>
      <c r="J275" s="1">
        <v>45587.599363425928</v>
      </c>
      <c r="S275">
        <v>1</v>
      </c>
      <c r="T275">
        <v>1</v>
      </c>
      <c r="U275">
        <v>0</v>
      </c>
      <c r="V275">
        <v>4</v>
      </c>
      <c r="W275">
        <v>1</v>
      </c>
      <c r="X275" t="s">
        <v>5052</v>
      </c>
      <c r="Y275" t="s">
        <v>5051</v>
      </c>
      <c r="Z275" t="s">
        <v>5050</v>
      </c>
    </row>
    <row r="276" spans="1:26" x14ac:dyDescent="0.2">
      <c r="A276">
        <v>0</v>
      </c>
      <c r="B276" t="s">
        <v>5049</v>
      </c>
      <c r="C276" t="s">
        <v>5048</v>
      </c>
      <c r="D276">
        <v>2023</v>
      </c>
      <c r="E276" t="s">
        <v>4874</v>
      </c>
      <c r="F276" t="s">
        <v>728</v>
      </c>
      <c r="G276" t="s">
        <v>5047</v>
      </c>
      <c r="I276">
        <v>628</v>
      </c>
      <c r="J276" s="1">
        <v>45587.599363425928</v>
      </c>
      <c r="S276">
        <v>0</v>
      </c>
      <c r="T276">
        <v>0</v>
      </c>
      <c r="U276">
        <v>0</v>
      </c>
      <c r="V276">
        <v>2</v>
      </c>
      <c r="W276">
        <v>1</v>
      </c>
      <c r="X276" t="s">
        <v>5046</v>
      </c>
      <c r="Y276" t="s">
        <v>5045</v>
      </c>
      <c r="Z276" t="s">
        <v>5044</v>
      </c>
    </row>
    <row r="277" spans="1:26" x14ac:dyDescent="0.2">
      <c r="A277">
        <v>0</v>
      </c>
      <c r="B277" t="s">
        <v>5043</v>
      </c>
      <c r="C277" t="s">
        <v>5042</v>
      </c>
      <c r="D277">
        <v>2023</v>
      </c>
      <c r="F277" t="s">
        <v>5041</v>
      </c>
      <c r="G277" t="s">
        <v>5039</v>
      </c>
      <c r="I277">
        <v>634</v>
      </c>
      <c r="J277" s="1">
        <v>45587.599363425928</v>
      </c>
      <c r="K277" t="s">
        <v>3</v>
      </c>
      <c r="S277">
        <v>0</v>
      </c>
      <c r="T277">
        <v>0</v>
      </c>
      <c r="U277">
        <v>0</v>
      </c>
      <c r="V277">
        <v>1</v>
      </c>
      <c r="W277">
        <v>1</v>
      </c>
      <c r="X277" t="s">
        <v>5040</v>
      </c>
      <c r="Y277" t="s">
        <v>5039</v>
      </c>
      <c r="Z277" t="s">
        <v>5038</v>
      </c>
    </row>
    <row r="278" spans="1:26" x14ac:dyDescent="0.2">
      <c r="A278">
        <v>3</v>
      </c>
      <c r="B278" t="s">
        <v>5037</v>
      </c>
      <c r="C278" t="s">
        <v>5036</v>
      </c>
      <c r="D278">
        <v>2023</v>
      </c>
      <c r="E278" t="s">
        <v>5035</v>
      </c>
      <c r="F278" t="s">
        <v>5034</v>
      </c>
      <c r="G278" t="s">
        <v>5031</v>
      </c>
      <c r="H278" t="s">
        <v>5033</v>
      </c>
      <c r="I278">
        <v>647</v>
      </c>
      <c r="J278" s="1">
        <v>45587.599363425928</v>
      </c>
      <c r="K278" t="s">
        <v>252</v>
      </c>
      <c r="S278">
        <v>3</v>
      </c>
      <c r="T278">
        <v>3</v>
      </c>
      <c r="U278">
        <v>1</v>
      </c>
      <c r="V278">
        <v>5</v>
      </c>
      <c r="W278">
        <v>1</v>
      </c>
      <c r="X278" t="s">
        <v>5032</v>
      </c>
      <c r="Y278" t="s">
        <v>5031</v>
      </c>
      <c r="Z278" t="s">
        <v>5030</v>
      </c>
    </row>
    <row r="279" spans="1:26" x14ac:dyDescent="0.2">
      <c r="A279">
        <v>5</v>
      </c>
      <c r="B279" t="s">
        <v>5029</v>
      </c>
      <c r="C279" t="s">
        <v>4822</v>
      </c>
      <c r="D279">
        <v>2023</v>
      </c>
      <c r="E279" t="s">
        <v>5028</v>
      </c>
      <c r="F279" t="s">
        <v>728</v>
      </c>
      <c r="G279" t="s">
        <v>5027</v>
      </c>
      <c r="H279" t="s">
        <v>5026</v>
      </c>
      <c r="I279">
        <v>657</v>
      </c>
      <c r="J279" s="1">
        <v>45587.599363425928</v>
      </c>
      <c r="S279">
        <v>5</v>
      </c>
      <c r="T279">
        <v>5</v>
      </c>
      <c r="U279">
        <v>2</v>
      </c>
      <c r="V279">
        <v>3</v>
      </c>
      <c r="W279">
        <v>1</v>
      </c>
      <c r="X279" t="s">
        <v>4819</v>
      </c>
      <c r="Y279" t="s">
        <v>5025</v>
      </c>
      <c r="Z279" t="s">
        <v>5024</v>
      </c>
    </row>
    <row r="280" spans="1:26" x14ac:dyDescent="0.2">
      <c r="A280">
        <v>0</v>
      </c>
      <c r="B280" t="s">
        <v>5023</v>
      </c>
      <c r="C280" t="s">
        <v>5022</v>
      </c>
      <c r="D280">
        <v>2023</v>
      </c>
      <c r="E280" t="s">
        <v>1896</v>
      </c>
      <c r="F280" t="s">
        <v>260</v>
      </c>
      <c r="G280" t="s">
        <v>5021</v>
      </c>
      <c r="I280">
        <v>667</v>
      </c>
      <c r="J280" s="1">
        <v>45587.599363425928</v>
      </c>
      <c r="S280">
        <v>0</v>
      </c>
      <c r="T280">
        <v>0</v>
      </c>
      <c r="U280">
        <v>0</v>
      </c>
      <c r="V280">
        <v>5</v>
      </c>
      <c r="W280">
        <v>1</v>
      </c>
      <c r="X280" t="s">
        <v>5020</v>
      </c>
      <c r="Y280" t="s">
        <v>5019</v>
      </c>
      <c r="Z280" t="s">
        <v>5018</v>
      </c>
    </row>
    <row r="281" spans="1:26" x14ac:dyDescent="0.2">
      <c r="A281">
        <v>9</v>
      </c>
      <c r="B281" t="s">
        <v>5017</v>
      </c>
      <c r="C281" t="s">
        <v>5016</v>
      </c>
      <c r="D281">
        <v>2023</v>
      </c>
      <c r="E281" t="s">
        <v>1896</v>
      </c>
      <c r="F281" t="s">
        <v>260</v>
      </c>
      <c r="G281" t="s">
        <v>5015</v>
      </c>
      <c r="H281" t="s">
        <v>5014</v>
      </c>
      <c r="I281">
        <v>674</v>
      </c>
      <c r="J281" s="1">
        <v>45587.599363425928</v>
      </c>
      <c r="S281">
        <v>9</v>
      </c>
      <c r="T281">
        <v>9</v>
      </c>
      <c r="U281">
        <v>2</v>
      </c>
      <c r="V281">
        <v>5</v>
      </c>
      <c r="W281">
        <v>1</v>
      </c>
      <c r="X281" t="s">
        <v>5013</v>
      </c>
      <c r="Y281" t="s">
        <v>5012</v>
      </c>
      <c r="Z281" t="s">
        <v>5011</v>
      </c>
    </row>
    <row r="282" spans="1:26" x14ac:dyDescent="0.2">
      <c r="A282">
        <v>7</v>
      </c>
      <c r="B282" t="s">
        <v>5010</v>
      </c>
      <c r="C282" t="s">
        <v>5009</v>
      </c>
      <c r="D282">
        <v>2023</v>
      </c>
      <c r="E282" t="s">
        <v>5008</v>
      </c>
      <c r="F282" t="s">
        <v>260</v>
      </c>
      <c r="G282" t="s">
        <v>5007</v>
      </c>
      <c r="H282" t="s">
        <v>5006</v>
      </c>
      <c r="I282">
        <v>684</v>
      </c>
      <c r="J282" s="1">
        <v>45587.599363425928</v>
      </c>
      <c r="S282">
        <v>7</v>
      </c>
      <c r="T282">
        <v>7</v>
      </c>
      <c r="U282">
        <v>2</v>
      </c>
      <c r="V282">
        <v>4</v>
      </c>
      <c r="W282">
        <v>1</v>
      </c>
      <c r="X282" t="s">
        <v>5005</v>
      </c>
      <c r="Y282" t="s">
        <v>5004</v>
      </c>
      <c r="Z282" t="s">
        <v>5003</v>
      </c>
    </row>
    <row r="283" spans="1:26" x14ac:dyDescent="0.2">
      <c r="A283">
        <v>1</v>
      </c>
      <c r="B283" t="s">
        <v>5002</v>
      </c>
      <c r="C283" t="s">
        <v>5001</v>
      </c>
      <c r="D283">
        <v>2023</v>
      </c>
      <c r="E283" t="s">
        <v>1214</v>
      </c>
      <c r="F283" t="s">
        <v>480</v>
      </c>
      <c r="G283" t="s">
        <v>5000</v>
      </c>
      <c r="H283" t="s">
        <v>4999</v>
      </c>
      <c r="I283">
        <v>685</v>
      </c>
      <c r="J283" s="1">
        <v>45587.599363425928</v>
      </c>
      <c r="S283">
        <v>1</v>
      </c>
      <c r="T283">
        <v>1</v>
      </c>
      <c r="U283">
        <v>1</v>
      </c>
      <c r="V283">
        <v>1</v>
      </c>
      <c r="W283">
        <v>1</v>
      </c>
      <c r="X283" t="s">
        <v>4998</v>
      </c>
      <c r="Y283" t="s">
        <v>4997</v>
      </c>
      <c r="Z283" t="s">
        <v>4996</v>
      </c>
    </row>
    <row r="284" spans="1:26" x14ac:dyDescent="0.2">
      <c r="A284">
        <v>1</v>
      </c>
      <c r="B284" t="s">
        <v>4995</v>
      </c>
      <c r="C284" t="s">
        <v>4994</v>
      </c>
      <c r="D284">
        <v>2023</v>
      </c>
      <c r="E284" t="s">
        <v>4993</v>
      </c>
      <c r="F284" t="s">
        <v>1085</v>
      </c>
      <c r="G284" t="s">
        <v>4992</v>
      </c>
      <c r="H284" t="s">
        <v>4991</v>
      </c>
      <c r="I284">
        <v>695</v>
      </c>
      <c r="J284" s="1">
        <v>45587.599363425928</v>
      </c>
      <c r="S284">
        <v>1</v>
      </c>
      <c r="T284">
        <v>1</v>
      </c>
      <c r="U284">
        <v>0</v>
      </c>
      <c r="V284">
        <v>4</v>
      </c>
      <c r="W284">
        <v>1</v>
      </c>
      <c r="X284" t="s">
        <v>4990</v>
      </c>
      <c r="Z284" t="s">
        <v>4989</v>
      </c>
    </row>
    <row r="285" spans="1:26" x14ac:dyDescent="0.2">
      <c r="A285">
        <v>0</v>
      </c>
      <c r="B285" t="s">
        <v>4988</v>
      </c>
      <c r="C285" t="s">
        <v>4987</v>
      </c>
      <c r="D285">
        <v>2023</v>
      </c>
      <c r="E285" t="s">
        <v>4986</v>
      </c>
      <c r="F285" t="s">
        <v>4985</v>
      </c>
      <c r="G285" t="s">
        <v>4984</v>
      </c>
      <c r="I285">
        <v>701</v>
      </c>
      <c r="J285" s="1">
        <v>45587.599363425928</v>
      </c>
      <c r="S285">
        <v>0</v>
      </c>
      <c r="T285">
        <v>0</v>
      </c>
      <c r="U285">
        <v>0</v>
      </c>
      <c r="V285">
        <v>1</v>
      </c>
      <c r="W285">
        <v>1</v>
      </c>
      <c r="X285" t="s">
        <v>4983</v>
      </c>
      <c r="Y285" t="s">
        <v>4982</v>
      </c>
      <c r="Z285" t="s">
        <v>4981</v>
      </c>
    </row>
    <row r="286" spans="1:26" x14ac:dyDescent="0.2">
      <c r="A286">
        <v>3</v>
      </c>
      <c r="B286" t="s">
        <v>4980</v>
      </c>
      <c r="C286" t="s">
        <v>4979</v>
      </c>
      <c r="D286">
        <v>2023</v>
      </c>
      <c r="E286" t="s">
        <v>963</v>
      </c>
      <c r="F286" t="s">
        <v>2141</v>
      </c>
      <c r="G286" t="s">
        <v>4978</v>
      </c>
      <c r="H286" t="s">
        <v>4977</v>
      </c>
      <c r="I286">
        <v>702</v>
      </c>
      <c r="J286" s="1">
        <v>45587.599363425928</v>
      </c>
      <c r="L286" t="s">
        <v>4976</v>
      </c>
      <c r="S286">
        <v>3</v>
      </c>
      <c r="T286">
        <v>3</v>
      </c>
      <c r="U286">
        <v>1</v>
      </c>
      <c r="V286">
        <v>3</v>
      </c>
      <c r="W286">
        <v>1</v>
      </c>
      <c r="X286" t="s">
        <v>4975</v>
      </c>
      <c r="Z286" t="s">
        <v>4974</v>
      </c>
    </row>
    <row r="287" spans="1:26" x14ac:dyDescent="0.2">
      <c r="A287">
        <v>1</v>
      </c>
      <c r="B287" t="s">
        <v>4973</v>
      </c>
      <c r="C287" t="s">
        <v>4972</v>
      </c>
      <c r="D287">
        <v>2023</v>
      </c>
      <c r="E287" t="s">
        <v>4971</v>
      </c>
      <c r="F287" t="s">
        <v>728</v>
      </c>
      <c r="G287" t="s">
        <v>4970</v>
      </c>
      <c r="H287" t="s">
        <v>4969</v>
      </c>
      <c r="I287">
        <v>703</v>
      </c>
      <c r="J287" s="1">
        <v>45587.599363425928</v>
      </c>
      <c r="S287">
        <v>1</v>
      </c>
      <c r="T287">
        <v>1</v>
      </c>
      <c r="U287">
        <v>0</v>
      </c>
      <c r="V287">
        <v>4</v>
      </c>
      <c r="W287">
        <v>1</v>
      </c>
      <c r="X287" t="s">
        <v>4968</v>
      </c>
      <c r="Y287" t="s">
        <v>4967</v>
      </c>
      <c r="Z287" t="s">
        <v>4966</v>
      </c>
    </row>
    <row r="288" spans="1:26" x14ac:dyDescent="0.2">
      <c r="A288">
        <v>1</v>
      </c>
      <c r="B288" t="s">
        <v>4965</v>
      </c>
      <c r="C288" t="s">
        <v>4964</v>
      </c>
      <c r="D288">
        <v>2023</v>
      </c>
      <c r="F288" t="s">
        <v>1321</v>
      </c>
      <c r="G288" t="s">
        <v>4963</v>
      </c>
      <c r="H288" t="s">
        <v>4962</v>
      </c>
      <c r="I288">
        <v>711</v>
      </c>
      <c r="J288" s="1">
        <v>45587.599363425928</v>
      </c>
      <c r="K288" t="s">
        <v>440</v>
      </c>
      <c r="S288">
        <v>1</v>
      </c>
      <c r="T288">
        <v>1</v>
      </c>
      <c r="U288">
        <v>1</v>
      </c>
      <c r="V288">
        <v>1</v>
      </c>
      <c r="W288">
        <v>1</v>
      </c>
      <c r="X288" t="s">
        <v>4961</v>
      </c>
      <c r="Y288" t="s">
        <v>4960</v>
      </c>
      <c r="Z288" t="s">
        <v>4959</v>
      </c>
    </row>
    <row r="289" spans="1:26" x14ac:dyDescent="0.2">
      <c r="A289">
        <v>3</v>
      </c>
      <c r="B289" t="s">
        <v>4958</v>
      </c>
      <c r="C289" t="s">
        <v>4957</v>
      </c>
      <c r="D289">
        <v>2023</v>
      </c>
      <c r="E289" t="s">
        <v>4956</v>
      </c>
      <c r="F289" t="s">
        <v>260</v>
      </c>
      <c r="G289" t="s">
        <v>4955</v>
      </c>
      <c r="H289" t="s">
        <v>4954</v>
      </c>
      <c r="I289">
        <v>717</v>
      </c>
      <c r="J289" s="1">
        <v>45587.599363425928</v>
      </c>
      <c r="S289">
        <v>3</v>
      </c>
      <c r="T289">
        <v>3</v>
      </c>
      <c r="U289">
        <v>2</v>
      </c>
      <c r="V289">
        <v>2</v>
      </c>
      <c r="W289">
        <v>1</v>
      </c>
      <c r="X289" t="s">
        <v>4953</v>
      </c>
      <c r="Y289" t="s">
        <v>4952</v>
      </c>
      <c r="Z289" t="s">
        <v>4951</v>
      </c>
    </row>
    <row r="290" spans="1:26" x14ac:dyDescent="0.2">
      <c r="A290">
        <v>2</v>
      </c>
      <c r="B290" t="s">
        <v>4950</v>
      </c>
      <c r="C290" t="s">
        <v>4949</v>
      </c>
      <c r="D290">
        <v>2023</v>
      </c>
      <c r="E290" t="s">
        <v>4948</v>
      </c>
      <c r="F290" t="s">
        <v>260</v>
      </c>
      <c r="G290" t="s">
        <v>4947</v>
      </c>
      <c r="H290" t="s">
        <v>4946</v>
      </c>
      <c r="I290">
        <v>718</v>
      </c>
      <c r="J290" s="1">
        <v>45587.599363425928</v>
      </c>
      <c r="S290">
        <v>2</v>
      </c>
      <c r="T290">
        <v>2</v>
      </c>
      <c r="U290">
        <v>1</v>
      </c>
      <c r="V290">
        <v>3</v>
      </c>
      <c r="W290">
        <v>1</v>
      </c>
      <c r="X290" t="s">
        <v>4945</v>
      </c>
      <c r="Y290" t="s">
        <v>4944</v>
      </c>
      <c r="Z290" t="s">
        <v>4943</v>
      </c>
    </row>
    <row r="291" spans="1:26" x14ac:dyDescent="0.2">
      <c r="A291">
        <v>2</v>
      </c>
      <c r="B291" t="s">
        <v>4942</v>
      </c>
      <c r="C291" t="s">
        <v>4941</v>
      </c>
      <c r="D291">
        <v>2023</v>
      </c>
      <c r="E291" t="s">
        <v>1896</v>
      </c>
      <c r="F291" t="s">
        <v>260</v>
      </c>
      <c r="G291" t="s">
        <v>4940</v>
      </c>
      <c r="H291" t="s">
        <v>4939</v>
      </c>
      <c r="I291">
        <v>721</v>
      </c>
      <c r="J291" s="1">
        <v>45587.599363425928</v>
      </c>
      <c r="S291">
        <v>2</v>
      </c>
      <c r="T291">
        <v>2</v>
      </c>
      <c r="U291">
        <v>1</v>
      </c>
      <c r="V291">
        <v>4</v>
      </c>
      <c r="W291">
        <v>1</v>
      </c>
      <c r="X291" t="s">
        <v>4938</v>
      </c>
      <c r="Y291" t="s">
        <v>4937</v>
      </c>
      <c r="Z291" t="s">
        <v>4936</v>
      </c>
    </row>
    <row r="292" spans="1:26" x14ac:dyDescent="0.2">
      <c r="A292">
        <v>4</v>
      </c>
      <c r="B292" t="s">
        <v>4935</v>
      </c>
      <c r="C292" t="s">
        <v>4934</v>
      </c>
      <c r="D292">
        <v>2023</v>
      </c>
      <c r="E292" t="s">
        <v>4933</v>
      </c>
      <c r="F292" t="s">
        <v>121</v>
      </c>
      <c r="G292" t="s">
        <v>4932</v>
      </c>
      <c r="H292" t="s">
        <v>4931</v>
      </c>
      <c r="I292">
        <v>724</v>
      </c>
      <c r="J292" s="1">
        <v>45587.599363425928</v>
      </c>
      <c r="L292" t="s">
        <v>4930</v>
      </c>
      <c r="S292">
        <v>4</v>
      </c>
      <c r="T292">
        <v>4</v>
      </c>
      <c r="U292">
        <v>1</v>
      </c>
      <c r="V292">
        <v>4</v>
      </c>
      <c r="W292">
        <v>1</v>
      </c>
      <c r="X292" t="s">
        <v>4929</v>
      </c>
      <c r="Y292" t="s">
        <v>4928</v>
      </c>
      <c r="Z292" t="s">
        <v>4927</v>
      </c>
    </row>
    <row r="293" spans="1:26" x14ac:dyDescent="0.2">
      <c r="A293">
        <v>0</v>
      </c>
      <c r="B293" t="s">
        <v>4926</v>
      </c>
      <c r="C293" t="s">
        <v>4925</v>
      </c>
      <c r="D293">
        <v>2023</v>
      </c>
      <c r="E293" t="s">
        <v>4924</v>
      </c>
      <c r="F293" t="s">
        <v>4923</v>
      </c>
      <c r="G293" t="s">
        <v>4922</v>
      </c>
      <c r="I293">
        <v>731</v>
      </c>
      <c r="J293" s="1">
        <v>45587.599363425928</v>
      </c>
      <c r="S293">
        <v>0</v>
      </c>
      <c r="T293">
        <v>0</v>
      </c>
      <c r="U293">
        <v>0</v>
      </c>
      <c r="V293">
        <v>3</v>
      </c>
      <c r="W293">
        <v>1</v>
      </c>
      <c r="X293" t="s">
        <v>4921</v>
      </c>
      <c r="Y293" t="s">
        <v>4920</v>
      </c>
      <c r="Z293" t="s">
        <v>4919</v>
      </c>
    </row>
    <row r="294" spans="1:26" x14ac:dyDescent="0.2">
      <c r="A294">
        <v>39</v>
      </c>
      <c r="B294" t="s">
        <v>4918</v>
      </c>
      <c r="C294" t="s">
        <v>4917</v>
      </c>
      <c r="D294">
        <v>2023</v>
      </c>
      <c r="E294" t="s">
        <v>1157</v>
      </c>
      <c r="F294" t="s">
        <v>758</v>
      </c>
      <c r="G294" t="s">
        <v>4913</v>
      </c>
      <c r="H294" t="s">
        <v>4916</v>
      </c>
      <c r="I294">
        <v>732</v>
      </c>
      <c r="J294" s="1">
        <v>45587.599363425928</v>
      </c>
      <c r="K294" t="s">
        <v>252</v>
      </c>
      <c r="L294" t="s">
        <v>4915</v>
      </c>
      <c r="S294">
        <v>39</v>
      </c>
      <c r="T294">
        <v>39</v>
      </c>
      <c r="U294">
        <v>10</v>
      </c>
      <c r="V294">
        <v>4</v>
      </c>
      <c r="W294">
        <v>1</v>
      </c>
      <c r="X294" t="s">
        <v>4914</v>
      </c>
      <c r="Y294" t="s">
        <v>4913</v>
      </c>
      <c r="Z294" t="s">
        <v>4912</v>
      </c>
    </row>
    <row r="295" spans="1:26" x14ac:dyDescent="0.2">
      <c r="A295">
        <v>0</v>
      </c>
      <c r="B295" t="s">
        <v>4911</v>
      </c>
      <c r="C295" t="s">
        <v>4910</v>
      </c>
      <c r="D295">
        <v>2023</v>
      </c>
      <c r="E295" t="s">
        <v>4909</v>
      </c>
      <c r="F295" t="s">
        <v>4908</v>
      </c>
      <c r="G295" t="s">
        <v>4907</v>
      </c>
      <c r="I295">
        <v>734</v>
      </c>
      <c r="J295" s="1">
        <v>45587.599363425928</v>
      </c>
      <c r="S295">
        <v>0</v>
      </c>
      <c r="T295">
        <v>0</v>
      </c>
      <c r="U295">
        <v>0</v>
      </c>
      <c r="V295">
        <v>4</v>
      </c>
      <c r="W295">
        <v>1</v>
      </c>
      <c r="X295" t="s">
        <v>4906</v>
      </c>
      <c r="Y295" t="s">
        <v>4905</v>
      </c>
      <c r="Z295" t="s">
        <v>4904</v>
      </c>
    </row>
    <row r="296" spans="1:26" x14ac:dyDescent="0.2">
      <c r="A296">
        <v>0</v>
      </c>
      <c r="B296" t="s">
        <v>4903</v>
      </c>
      <c r="C296" t="s">
        <v>4902</v>
      </c>
      <c r="D296">
        <v>2023</v>
      </c>
      <c r="F296" t="s">
        <v>4462</v>
      </c>
      <c r="G296" t="s">
        <v>4901</v>
      </c>
      <c r="I296">
        <v>741</v>
      </c>
      <c r="J296" s="1">
        <v>45587.599363425928</v>
      </c>
      <c r="S296">
        <v>0</v>
      </c>
      <c r="T296">
        <v>0</v>
      </c>
      <c r="U296">
        <v>0</v>
      </c>
      <c r="V296">
        <v>4</v>
      </c>
      <c r="W296">
        <v>1</v>
      </c>
      <c r="X296" t="s">
        <v>4900</v>
      </c>
      <c r="Y296" t="s">
        <v>4899</v>
      </c>
      <c r="Z296" t="s">
        <v>4898</v>
      </c>
    </row>
    <row r="297" spans="1:26" x14ac:dyDescent="0.2">
      <c r="A297">
        <v>6</v>
      </c>
      <c r="B297" t="s">
        <v>4897</v>
      </c>
      <c r="C297" t="s">
        <v>4896</v>
      </c>
      <c r="D297">
        <v>2023</v>
      </c>
      <c r="F297" t="s">
        <v>394</v>
      </c>
      <c r="G297" t="s">
        <v>4895</v>
      </c>
      <c r="H297" t="s">
        <v>4894</v>
      </c>
      <c r="I297">
        <v>753</v>
      </c>
      <c r="J297" s="1">
        <v>45587.599363425928</v>
      </c>
      <c r="K297" t="s">
        <v>440</v>
      </c>
      <c r="S297">
        <v>6</v>
      </c>
      <c r="T297">
        <v>6</v>
      </c>
      <c r="U297">
        <v>3</v>
      </c>
      <c r="V297">
        <v>2</v>
      </c>
      <c r="W297">
        <v>1</v>
      </c>
      <c r="X297" t="s">
        <v>4893</v>
      </c>
      <c r="Z297" t="s">
        <v>4892</v>
      </c>
    </row>
    <row r="298" spans="1:26" x14ac:dyDescent="0.2">
      <c r="A298">
        <v>0</v>
      </c>
      <c r="B298" t="s">
        <v>4891</v>
      </c>
      <c r="C298" t="s">
        <v>4890</v>
      </c>
      <c r="D298">
        <v>2023</v>
      </c>
      <c r="F298" t="s">
        <v>3433</v>
      </c>
      <c r="G298" t="s">
        <v>4889</v>
      </c>
      <c r="I298">
        <v>763</v>
      </c>
      <c r="J298" s="1">
        <v>45587.599363425928</v>
      </c>
      <c r="S298">
        <v>0</v>
      </c>
      <c r="T298">
        <v>0</v>
      </c>
      <c r="U298">
        <v>0</v>
      </c>
      <c r="V298">
        <v>1</v>
      </c>
      <c r="W298">
        <v>1</v>
      </c>
      <c r="X298" t="s">
        <v>4888</v>
      </c>
      <c r="Y298" t="s">
        <v>4887</v>
      </c>
      <c r="Z298" t="s">
        <v>4886</v>
      </c>
    </row>
    <row r="299" spans="1:26" x14ac:dyDescent="0.2">
      <c r="A299">
        <v>4</v>
      </c>
      <c r="B299" t="s">
        <v>4885</v>
      </c>
      <c r="C299" t="s">
        <v>4884</v>
      </c>
      <c r="D299">
        <v>2023</v>
      </c>
      <c r="E299" t="s">
        <v>4883</v>
      </c>
      <c r="F299" t="s">
        <v>2992</v>
      </c>
      <c r="G299" t="s">
        <v>4882</v>
      </c>
      <c r="H299" t="s">
        <v>4881</v>
      </c>
      <c r="I299">
        <v>769</v>
      </c>
      <c r="J299" s="1">
        <v>45587.599363425928</v>
      </c>
      <c r="L299" t="s">
        <v>4880</v>
      </c>
      <c r="S299">
        <v>4</v>
      </c>
      <c r="T299">
        <v>4</v>
      </c>
      <c r="U299">
        <v>1</v>
      </c>
      <c r="V299">
        <v>4</v>
      </c>
      <c r="W299">
        <v>1</v>
      </c>
      <c r="X299" t="s">
        <v>4879</v>
      </c>
      <c r="Y299" t="s">
        <v>4878</v>
      </c>
      <c r="Z299" t="s">
        <v>4877</v>
      </c>
    </row>
    <row r="300" spans="1:26" x14ac:dyDescent="0.2">
      <c r="A300">
        <v>3</v>
      </c>
      <c r="B300" t="s">
        <v>4876</v>
      </c>
      <c r="C300" t="s">
        <v>4875</v>
      </c>
      <c r="D300">
        <v>2023</v>
      </c>
      <c r="E300" t="s">
        <v>4874</v>
      </c>
      <c r="F300" t="s">
        <v>728</v>
      </c>
      <c r="G300" t="s">
        <v>4873</v>
      </c>
      <c r="H300" t="s">
        <v>4872</v>
      </c>
      <c r="I300">
        <v>774</v>
      </c>
      <c r="J300" s="1">
        <v>45587.599363425928</v>
      </c>
      <c r="S300">
        <v>3</v>
      </c>
      <c r="T300">
        <v>3</v>
      </c>
      <c r="U300">
        <v>2</v>
      </c>
      <c r="V300">
        <v>2</v>
      </c>
      <c r="W300">
        <v>1</v>
      </c>
      <c r="X300" t="s">
        <v>4871</v>
      </c>
      <c r="Y300" t="s">
        <v>4870</v>
      </c>
      <c r="Z300" t="s">
        <v>4869</v>
      </c>
    </row>
    <row r="301" spans="1:26" x14ac:dyDescent="0.2">
      <c r="A301">
        <v>2</v>
      </c>
      <c r="B301" t="s">
        <v>4868</v>
      </c>
      <c r="C301" t="s">
        <v>4867</v>
      </c>
      <c r="D301">
        <v>2023</v>
      </c>
      <c r="E301" t="s">
        <v>4866</v>
      </c>
      <c r="F301" t="s">
        <v>758</v>
      </c>
      <c r="G301" t="s">
        <v>4865</v>
      </c>
      <c r="H301" t="s">
        <v>4864</v>
      </c>
      <c r="I301">
        <v>783</v>
      </c>
      <c r="J301" s="1">
        <v>45587.599363425928</v>
      </c>
      <c r="S301">
        <v>2</v>
      </c>
      <c r="T301">
        <v>2</v>
      </c>
      <c r="U301">
        <v>2</v>
      </c>
      <c r="V301">
        <v>1</v>
      </c>
      <c r="W301">
        <v>1</v>
      </c>
      <c r="X301" t="s">
        <v>4863</v>
      </c>
      <c r="Y301" t="s">
        <v>4862</v>
      </c>
      <c r="Z301" t="s">
        <v>4861</v>
      </c>
    </row>
    <row r="302" spans="1:26" x14ac:dyDescent="0.2">
      <c r="A302">
        <v>2</v>
      </c>
      <c r="B302" t="s">
        <v>4860</v>
      </c>
      <c r="C302" t="s">
        <v>4859</v>
      </c>
      <c r="D302">
        <v>2023</v>
      </c>
      <c r="E302" t="s">
        <v>4858</v>
      </c>
      <c r="F302" t="s">
        <v>714</v>
      </c>
      <c r="G302" t="s">
        <v>4857</v>
      </c>
      <c r="H302" t="s">
        <v>4856</v>
      </c>
      <c r="I302">
        <v>785</v>
      </c>
      <c r="J302" s="1">
        <v>45587.599363425928</v>
      </c>
      <c r="S302">
        <v>2</v>
      </c>
      <c r="T302">
        <v>2</v>
      </c>
      <c r="U302">
        <v>1</v>
      </c>
      <c r="V302">
        <v>2</v>
      </c>
      <c r="W302">
        <v>1</v>
      </c>
      <c r="X302" t="s">
        <v>4855</v>
      </c>
      <c r="Z302" t="s">
        <v>4854</v>
      </c>
    </row>
    <row r="303" spans="1:26" x14ac:dyDescent="0.2">
      <c r="A303">
        <v>2</v>
      </c>
      <c r="B303" t="s">
        <v>4853</v>
      </c>
      <c r="C303" t="s">
        <v>4852</v>
      </c>
      <c r="D303">
        <v>2023</v>
      </c>
      <c r="E303" t="s">
        <v>4851</v>
      </c>
      <c r="F303" t="s">
        <v>551</v>
      </c>
      <c r="G303" t="s">
        <v>4850</v>
      </c>
      <c r="H303" t="s">
        <v>4849</v>
      </c>
      <c r="I303">
        <v>793</v>
      </c>
      <c r="J303" s="1">
        <v>45587.599363425928</v>
      </c>
      <c r="L303" t="s">
        <v>4848</v>
      </c>
      <c r="S303">
        <v>2</v>
      </c>
      <c r="T303">
        <v>2</v>
      </c>
      <c r="U303">
        <v>0</v>
      </c>
      <c r="V303">
        <v>5</v>
      </c>
      <c r="W303">
        <v>1</v>
      </c>
      <c r="X303" t="s">
        <v>4847</v>
      </c>
      <c r="Z303" t="s">
        <v>4846</v>
      </c>
    </row>
    <row r="304" spans="1:26" x14ac:dyDescent="0.2">
      <c r="A304">
        <v>0</v>
      </c>
      <c r="B304" t="s">
        <v>4845</v>
      </c>
      <c r="C304" t="s">
        <v>4844</v>
      </c>
      <c r="D304">
        <v>2023</v>
      </c>
      <c r="E304" t="s">
        <v>4843</v>
      </c>
      <c r="F304" t="s">
        <v>4842</v>
      </c>
      <c r="G304" t="s">
        <v>4841</v>
      </c>
      <c r="I304">
        <v>800</v>
      </c>
      <c r="J304" s="1">
        <v>45587.599363425928</v>
      </c>
      <c r="S304">
        <v>0</v>
      </c>
      <c r="T304">
        <v>0</v>
      </c>
      <c r="U304">
        <v>0</v>
      </c>
      <c r="V304">
        <v>1</v>
      </c>
      <c r="W304">
        <v>1</v>
      </c>
      <c r="X304" t="s">
        <v>4840</v>
      </c>
      <c r="Z304" t="s">
        <v>4839</v>
      </c>
    </row>
    <row r="305" spans="1:26" x14ac:dyDescent="0.2">
      <c r="A305">
        <v>6</v>
      </c>
      <c r="B305" t="s">
        <v>4838</v>
      </c>
      <c r="C305" t="s">
        <v>4837</v>
      </c>
      <c r="D305">
        <v>2023</v>
      </c>
      <c r="E305" t="s">
        <v>4836</v>
      </c>
      <c r="F305" t="s">
        <v>4835</v>
      </c>
      <c r="G305" t="s">
        <v>4832</v>
      </c>
      <c r="H305" t="s">
        <v>4834</v>
      </c>
      <c r="I305">
        <v>815</v>
      </c>
      <c r="J305" s="1">
        <v>45587.599363425928</v>
      </c>
      <c r="K305" t="s">
        <v>3</v>
      </c>
      <c r="S305">
        <v>6</v>
      </c>
      <c r="T305">
        <v>6</v>
      </c>
      <c r="U305">
        <v>1</v>
      </c>
      <c r="V305">
        <v>5</v>
      </c>
      <c r="W305">
        <v>1</v>
      </c>
      <c r="X305" t="s">
        <v>4833</v>
      </c>
      <c r="Y305" t="s">
        <v>4832</v>
      </c>
      <c r="Z305" t="s">
        <v>4831</v>
      </c>
    </row>
    <row r="306" spans="1:26" x14ac:dyDescent="0.2">
      <c r="A306">
        <v>6</v>
      </c>
      <c r="B306" t="s">
        <v>4830</v>
      </c>
      <c r="C306" t="s">
        <v>4829</v>
      </c>
      <c r="D306">
        <v>2023</v>
      </c>
      <c r="E306" t="s">
        <v>1896</v>
      </c>
      <c r="F306" t="s">
        <v>260</v>
      </c>
      <c r="G306" t="s">
        <v>4828</v>
      </c>
      <c r="H306" t="s">
        <v>4827</v>
      </c>
      <c r="I306">
        <v>829</v>
      </c>
      <c r="J306" s="1">
        <v>45587.599363425928</v>
      </c>
      <c r="S306">
        <v>6</v>
      </c>
      <c r="T306">
        <v>6</v>
      </c>
      <c r="U306">
        <v>1</v>
      </c>
      <c r="V306">
        <v>5</v>
      </c>
      <c r="W306">
        <v>1</v>
      </c>
      <c r="X306" t="s">
        <v>4826</v>
      </c>
      <c r="Y306" t="s">
        <v>4825</v>
      </c>
      <c r="Z306" t="s">
        <v>4824</v>
      </c>
    </row>
    <row r="307" spans="1:26" x14ac:dyDescent="0.2">
      <c r="A307">
        <v>1</v>
      </c>
      <c r="B307" t="s">
        <v>4823</v>
      </c>
      <c r="C307" t="s">
        <v>4822</v>
      </c>
      <c r="D307">
        <v>2023</v>
      </c>
      <c r="E307" t="s">
        <v>1896</v>
      </c>
      <c r="F307" t="s">
        <v>260</v>
      </c>
      <c r="G307" t="s">
        <v>4821</v>
      </c>
      <c r="H307" t="s">
        <v>4820</v>
      </c>
      <c r="I307">
        <v>837</v>
      </c>
      <c r="J307" s="1">
        <v>45587.599363425928</v>
      </c>
      <c r="S307">
        <v>1</v>
      </c>
      <c r="T307">
        <v>1</v>
      </c>
      <c r="U307">
        <v>0</v>
      </c>
      <c r="V307">
        <v>4</v>
      </c>
      <c r="W307">
        <v>1</v>
      </c>
      <c r="X307" t="s">
        <v>4819</v>
      </c>
      <c r="Y307" t="s">
        <v>4818</v>
      </c>
      <c r="Z307" t="s">
        <v>4817</v>
      </c>
    </row>
    <row r="308" spans="1:26" x14ac:dyDescent="0.2">
      <c r="A308">
        <v>22</v>
      </c>
      <c r="B308" t="s">
        <v>4816</v>
      </c>
      <c r="C308" t="s">
        <v>4815</v>
      </c>
      <c r="D308">
        <v>2023</v>
      </c>
      <c r="E308" t="s">
        <v>1896</v>
      </c>
      <c r="F308" t="s">
        <v>260</v>
      </c>
      <c r="G308" t="s">
        <v>4814</v>
      </c>
      <c r="H308" t="s">
        <v>4813</v>
      </c>
      <c r="I308">
        <v>842</v>
      </c>
      <c r="J308" s="1">
        <v>45587.599363425928</v>
      </c>
      <c r="S308">
        <v>22</v>
      </c>
      <c r="T308">
        <v>22</v>
      </c>
      <c r="U308">
        <v>4</v>
      </c>
      <c r="V308">
        <v>6</v>
      </c>
      <c r="W308">
        <v>1</v>
      </c>
      <c r="X308" t="s">
        <v>4812</v>
      </c>
      <c r="Y308" t="s">
        <v>4811</v>
      </c>
      <c r="Z308" t="s">
        <v>4810</v>
      </c>
    </row>
    <row r="309" spans="1:26" x14ac:dyDescent="0.2">
      <c r="A309">
        <v>0</v>
      </c>
      <c r="B309" t="s">
        <v>4809</v>
      </c>
      <c r="C309" t="s">
        <v>4808</v>
      </c>
      <c r="D309">
        <v>2023</v>
      </c>
      <c r="E309" t="s">
        <v>1896</v>
      </c>
      <c r="F309" t="s">
        <v>260</v>
      </c>
      <c r="G309" t="s">
        <v>4807</v>
      </c>
      <c r="I309">
        <v>860</v>
      </c>
      <c r="J309" s="1">
        <v>45587.599363425928</v>
      </c>
      <c r="S309">
        <v>0</v>
      </c>
      <c r="T309">
        <v>0</v>
      </c>
      <c r="U309">
        <v>0</v>
      </c>
      <c r="V309">
        <v>5</v>
      </c>
      <c r="W309">
        <v>1</v>
      </c>
      <c r="X309" t="s">
        <v>4806</v>
      </c>
      <c r="Y309" t="s">
        <v>4805</v>
      </c>
      <c r="Z309" t="s">
        <v>4804</v>
      </c>
    </row>
    <row r="310" spans="1:26" x14ac:dyDescent="0.2">
      <c r="A310">
        <v>2</v>
      </c>
      <c r="B310" t="s">
        <v>4803</v>
      </c>
      <c r="C310" t="s">
        <v>4802</v>
      </c>
      <c r="D310">
        <v>2023</v>
      </c>
      <c r="E310" t="s">
        <v>4801</v>
      </c>
      <c r="F310" t="s">
        <v>2853</v>
      </c>
      <c r="G310" t="s">
        <v>4798</v>
      </c>
      <c r="H310" t="s">
        <v>4800</v>
      </c>
      <c r="I310">
        <v>873</v>
      </c>
      <c r="J310" s="1">
        <v>45587.599363425928</v>
      </c>
      <c r="K310" t="s">
        <v>252</v>
      </c>
      <c r="S310">
        <v>2</v>
      </c>
      <c r="T310">
        <v>2</v>
      </c>
      <c r="U310">
        <v>1</v>
      </c>
      <c r="V310">
        <v>3</v>
      </c>
      <c r="W310">
        <v>1</v>
      </c>
      <c r="X310" t="s">
        <v>4799</v>
      </c>
      <c r="Y310" t="s">
        <v>4798</v>
      </c>
      <c r="Z310" t="s">
        <v>4797</v>
      </c>
    </row>
    <row r="311" spans="1:26" x14ac:dyDescent="0.2">
      <c r="A311">
        <v>0</v>
      </c>
      <c r="B311" t="s">
        <v>4796</v>
      </c>
      <c r="C311" t="s">
        <v>4795</v>
      </c>
      <c r="D311">
        <v>2023</v>
      </c>
      <c r="E311" t="s">
        <v>4794</v>
      </c>
      <c r="F311" t="s">
        <v>4793</v>
      </c>
      <c r="G311" t="s">
        <v>4792</v>
      </c>
      <c r="I311">
        <v>877</v>
      </c>
      <c r="J311" s="1">
        <v>45587.599363425928</v>
      </c>
      <c r="S311">
        <v>0</v>
      </c>
      <c r="T311">
        <v>0</v>
      </c>
      <c r="U311">
        <v>0</v>
      </c>
      <c r="V311">
        <v>3</v>
      </c>
      <c r="W311">
        <v>1</v>
      </c>
      <c r="X311" t="s">
        <v>4791</v>
      </c>
      <c r="Y311" t="s">
        <v>4790</v>
      </c>
      <c r="Z311" t="s">
        <v>4789</v>
      </c>
    </row>
    <row r="312" spans="1:26" x14ac:dyDescent="0.2">
      <c r="A312">
        <v>36</v>
      </c>
      <c r="B312" t="s">
        <v>4788</v>
      </c>
      <c r="C312" t="s">
        <v>4787</v>
      </c>
      <c r="D312">
        <v>2023</v>
      </c>
      <c r="E312" t="s">
        <v>4786</v>
      </c>
      <c r="F312" t="s">
        <v>260</v>
      </c>
      <c r="G312" t="s">
        <v>4785</v>
      </c>
      <c r="H312" t="s">
        <v>4784</v>
      </c>
      <c r="I312">
        <v>880</v>
      </c>
      <c r="J312" s="1">
        <v>45587.599363425928</v>
      </c>
      <c r="S312">
        <v>36</v>
      </c>
      <c r="T312">
        <v>36</v>
      </c>
      <c r="U312">
        <v>9</v>
      </c>
      <c r="V312">
        <v>4</v>
      </c>
      <c r="W312">
        <v>1</v>
      </c>
      <c r="X312" t="s">
        <v>4783</v>
      </c>
      <c r="Y312" t="s">
        <v>4782</v>
      </c>
      <c r="Z312" t="s">
        <v>4781</v>
      </c>
    </row>
    <row r="313" spans="1:26" x14ac:dyDescent="0.2">
      <c r="A313">
        <v>0</v>
      </c>
      <c r="B313" t="s">
        <v>4780</v>
      </c>
      <c r="C313" t="s">
        <v>4779</v>
      </c>
      <c r="D313">
        <v>2023</v>
      </c>
      <c r="E313" t="s">
        <v>4778</v>
      </c>
      <c r="F313" t="s">
        <v>260</v>
      </c>
      <c r="G313" t="s">
        <v>4777</v>
      </c>
      <c r="I313">
        <v>882</v>
      </c>
      <c r="J313" s="1">
        <v>45587.599363425928</v>
      </c>
      <c r="S313">
        <v>0</v>
      </c>
      <c r="T313">
        <v>0</v>
      </c>
      <c r="U313">
        <v>0</v>
      </c>
      <c r="V313">
        <v>2</v>
      </c>
      <c r="W313">
        <v>1</v>
      </c>
      <c r="X313" t="s">
        <v>4776</v>
      </c>
      <c r="Y313" t="s">
        <v>4775</v>
      </c>
      <c r="Z313" t="s">
        <v>4774</v>
      </c>
    </row>
    <row r="314" spans="1:26" x14ac:dyDescent="0.2">
      <c r="A314">
        <v>42</v>
      </c>
      <c r="B314" t="s">
        <v>4773</v>
      </c>
      <c r="C314" t="s">
        <v>4772</v>
      </c>
      <c r="D314">
        <v>2023</v>
      </c>
      <c r="E314" t="s">
        <v>1896</v>
      </c>
      <c r="F314" t="s">
        <v>260</v>
      </c>
      <c r="G314" t="s">
        <v>4771</v>
      </c>
      <c r="H314" t="s">
        <v>4770</v>
      </c>
      <c r="I314">
        <v>884</v>
      </c>
      <c r="J314" s="1">
        <v>45587.599363425928</v>
      </c>
      <c r="S314">
        <v>42</v>
      </c>
      <c r="T314">
        <v>42</v>
      </c>
      <c r="U314">
        <v>8</v>
      </c>
      <c r="V314">
        <v>5</v>
      </c>
      <c r="W314">
        <v>1</v>
      </c>
      <c r="X314" t="s">
        <v>4769</v>
      </c>
      <c r="Y314" t="s">
        <v>4768</v>
      </c>
      <c r="Z314" t="s">
        <v>4767</v>
      </c>
    </row>
    <row r="315" spans="1:26" x14ac:dyDescent="0.2">
      <c r="A315">
        <v>0</v>
      </c>
      <c r="B315" t="s">
        <v>4766</v>
      </c>
      <c r="C315" t="s">
        <v>4765</v>
      </c>
      <c r="D315">
        <v>2023</v>
      </c>
      <c r="F315" t="s">
        <v>728</v>
      </c>
      <c r="G315" t="s">
        <v>4763</v>
      </c>
      <c r="I315">
        <v>888</v>
      </c>
      <c r="J315" s="1">
        <v>45587.599363425928</v>
      </c>
      <c r="K315" t="s">
        <v>252</v>
      </c>
      <c r="S315">
        <v>0</v>
      </c>
      <c r="T315">
        <v>0</v>
      </c>
      <c r="U315">
        <v>0</v>
      </c>
      <c r="V315">
        <v>5</v>
      </c>
      <c r="W315">
        <v>1</v>
      </c>
      <c r="X315" t="s">
        <v>4764</v>
      </c>
      <c r="Y315" t="s">
        <v>4763</v>
      </c>
      <c r="Z315" t="s">
        <v>4762</v>
      </c>
    </row>
    <row r="316" spans="1:26" x14ac:dyDescent="0.2">
      <c r="A316">
        <v>6</v>
      </c>
      <c r="B316" t="s">
        <v>4761</v>
      </c>
      <c r="C316" t="s">
        <v>4760</v>
      </c>
      <c r="D316">
        <v>2023</v>
      </c>
      <c r="E316" t="s">
        <v>4759</v>
      </c>
      <c r="F316" t="s">
        <v>551</v>
      </c>
      <c r="G316" t="s">
        <v>4755</v>
      </c>
      <c r="H316" t="s">
        <v>4758</v>
      </c>
      <c r="I316">
        <v>895</v>
      </c>
      <c r="J316" s="1">
        <v>45587.599363425928</v>
      </c>
      <c r="K316" t="s">
        <v>252</v>
      </c>
      <c r="L316" t="s">
        <v>4757</v>
      </c>
      <c r="S316">
        <v>6</v>
      </c>
      <c r="T316">
        <v>6</v>
      </c>
      <c r="U316">
        <v>3</v>
      </c>
      <c r="V316">
        <v>2</v>
      </c>
      <c r="W316">
        <v>1</v>
      </c>
      <c r="X316" t="s">
        <v>4756</v>
      </c>
      <c r="Y316" t="s">
        <v>4755</v>
      </c>
      <c r="Z316" t="s">
        <v>4754</v>
      </c>
    </row>
    <row r="317" spans="1:26" x14ac:dyDescent="0.2">
      <c r="A317">
        <v>1</v>
      </c>
      <c r="B317" t="s">
        <v>4753</v>
      </c>
      <c r="C317" t="s">
        <v>4752</v>
      </c>
      <c r="D317">
        <v>2023</v>
      </c>
      <c r="E317" t="s">
        <v>4751</v>
      </c>
      <c r="F317" t="s">
        <v>4750</v>
      </c>
      <c r="G317" t="s">
        <v>4749</v>
      </c>
      <c r="H317" t="s">
        <v>4748</v>
      </c>
      <c r="I317">
        <v>902</v>
      </c>
      <c r="J317" s="1">
        <v>45587.599363425928</v>
      </c>
      <c r="S317">
        <v>1</v>
      </c>
      <c r="T317">
        <v>1</v>
      </c>
      <c r="U317">
        <v>0</v>
      </c>
      <c r="V317">
        <v>3</v>
      </c>
      <c r="W317">
        <v>1</v>
      </c>
      <c r="X317" t="s">
        <v>4747</v>
      </c>
      <c r="Y317" t="s">
        <v>4746</v>
      </c>
      <c r="Z317" t="s">
        <v>4745</v>
      </c>
    </row>
    <row r="318" spans="1:26" x14ac:dyDescent="0.2">
      <c r="A318">
        <v>19</v>
      </c>
      <c r="B318" t="s">
        <v>4744</v>
      </c>
      <c r="C318" t="s">
        <v>4743</v>
      </c>
      <c r="D318">
        <v>2023</v>
      </c>
      <c r="E318" t="s">
        <v>1896</v>
      </c>
      <c r="F318" t="s">
        <v>260</v>
      </c>
      <c r="G318" t="s">
        <v>4742</v>
      </c>
      <c r="H318" t="s">
        <v>4741</v>
      </c>
      <c r="I318">
        <v>906</v>
      </c>
      <c r="J318" s="1">
        <v>45587.599363425928</v>
      </c>
      <c r="S318">
        <v>19</v>
      </c>
      <c r="T318">
        <v>19</v>
      </c>
      <c r="U318">
        <v>4</v>
      </c>
      <c r="V318">
        <v>5</v>
      </c>
      <c r="W318">
        <v>1</v>
      </c>
      <c r="X318" t="s">
        <v>4740</v>
      </c>
      <c r="Y318" t="s">
        <v>4739</v>
      </c>
      <c r="Z318" t="s">
        <v>4738</v>
      </c>
    </row>
    <row r="319" spans="1:26" x14ac:dyDescent="0.2">
      <c r="A319">
        <v>77</v>
      </c>
      <c r="B319" t="s">
        <v>4737</v>
      </c>
      <c r="C319" t="s">
        <v>4736</v>
      </c>
      <c r="D319">
        <v>2023</v>
      </c>
      <c r="E319" t="s">
        <v>4735</v>
      </c>
      <c r="F319" t="s">
        <v>260</v>
      </c>
      <c r="G319" t="s">
        <v>4734</v>
      </c>
      <c r="H319" t="s">
        <v>4733</v>
      </c>
      <c r="I319">
        <v>915</v>
      </c>
      <c r="J319" s="1">
        <v>45587.599363425928</v>
      </c>
      <c r="S319">
        <v>77</v>
      </c>
      <c r="T319">
        <v>77</v>
      </c>
      <c r="U319">
        <v>19</v>
      </c>
      <c r="V319">
        <v>4</v>
      </c>
      <c r="W319">
        <v>1</v>
      </c>
      <c r="X319" t="s">
        <v>4732</v>
      </c>
      <c r="Y319" t="s">
        <v>4731</v>
      </c>
      <c r="Z319" t="s">
        <v>4730</v>
      </c>
    </row>
    <row r="320" spans="1:26" x14ac:dyDescent="0.2">
      <c r="A320">
        <v>51</v>
      </c>
      <c r="B320" t="s">
        <v>4729</v>
      </c>
      <c r="C320" t="s">
        <v>4728</v>
      </c>
      <c r="D320">
        <v>2023</v>
      </c>
      <c r="E320" t="s">
        <v>1896</v>
      </c>
      <c r="F320" t="s">
        <v>260</v>
      </c>
      <c r="G320" t="s">
        <v>4727</v>
      </c>
      <c r="H320" t="s">
        <v>4726</v>
      </c>
      <c r="I320">
        <v>921</v>
      </c>
      <c r="J320" s="1">
        <v>45587.599363425928</v>
      </c>
      <c r="S320">
        <v>51</v>
      </c>
      <c r="T320">
        <v>51</v>
      </c>
      <c r="U320">
        <v>10</v>
      </c>
      <c r="V320">
        <v>5</v>
      </c>
      <c r="W320">
        <v>1</v>
      </c>
      <c r="X320" t="s">
        <v>4725</v>
      </c>
      <c r="Y320" t="s">
        <v>4724</v>
      </c>
      <c r="Z320" t="s">
        <v>4723</v>
      </c>
    </row>
    <row r="321" spans="1:26" x14ac:dyDescent="0.2">
      <c r="A321">
        <v>1</v>
      </c>
      <c r="B321" t="s">
        <v>4722</v>
      </c>
      <c r="C321" t="s">
        <v>4721</v>
      </c>
      <c r="D321">
        <v>2023</v>
      </c>
      <c r="E321" t="s">
        <v>4720</v>
      </c>
      <c r="F321" t="s">
        <v>260</v>
      </c>
      <c r="G321" t="s">
        <v>4719</v>
      </c>
      <c r="H321" t="s">
        <v>4718</v>
      </c>
      <c r="I321">
        <v>922</v>
      </c>
      <c r="J321" s="1">
        <v>45587.599363425928</v>
      </c>
      <c r="S321">
        <v>1</v>
      </c>
      <c r="T321">
        <v>1</v>
      </c>
      <c r="U321">
        <v>0</v>
      </c>
      <c r="V321">
        <v>5</v>
      </c>
      <c r="W321">
        <v>1</v>
      </c>
      <c r="X321" t="s">
        <v>4717</v>
      </c>
      <c r="Y321" t="s">
        <v>4716</v>
      </c>
      <c r="Z321" t="s">
        <v>4715</v>
      </c>
    </row>
    <row r="322" spans="1:26" x14ac:dyDescent="0.2">
      <c r="A322">
        <v>8</v>
      </c>
      <c r="B322" t="s">
        <v>4714</v>
      </c>
      <c r="C322" t="s">
        <v>4713</v>
      </c>
      <c r="D322">
        <v>2023</v>
      </c>
      <c r="E322" t="s">
        <v>4712</v>
      </c>
      <c r="F322" t="s">
        <v>551</v>
      </c>
      <c r="G322" t="s">
        <v>4708</v>
      </c>
      <c r="H322" t="s">
        <v>4711</v>
      </c>
      <c r="I322">
        <v>927</v>
      </c>
      <c r="J322" s="1">
        <v>45587.599363425928</v>
      </c>
      <c r="K322" t="s">
        <v>252</v>
      </c>
      <c r="L322" t="s">
        <v>4710</v>
      </c>
      <c r="S322">
        <v>8</v>
      </c>
      <c r="T322">
        <v>8</v>
      </c>
      <c r="U322">
        <v>3</v>
      </c>
      <c r="V322">
        <v>3</v>
      </c>
      <c r="W322">
        <v>1</v>
      </c>
      <c r="X322" t="s">
        <v>4709</v>
      </c>
      <c r="Y322" t="s">
        <v>4708</v>
      </c>
      <c r="Z322" t="s">
        <v>4707</v>
      </c>
    </row>
    <row r="323" spans="1:26" x14ac:dyDescent="0.2">
      <c r="A323">
        <v>0</v>
      </c>
      <c r="B323" t="s">
        <v>4706</v>
      </c>
      <c r="C323" t="s">
        <v>4705</v>
      </c>
      <c r="D323">
        <v>2023</v>
      </c>
      <c r="E323" t="s">
        <v>4704</v>
      </c>
      <c r="F323" t="s">
        <v>434</v>
      </c>
      <c r="G323" t="s">
        <v>4703</v>
      </c>
      <c r="I323">
        <v>934</v>
      </c>
      <c r="J323" s="1">
        <v>45587.599363425928</v>
      </c>
      <c r="S323">
        <v>0</v>
      </c>
      <c r="T323">
        <v>0</v>
      </c>
      <c r="U323">
        <v>0</v>
      </c>
      <c r="V323">
        <v>3</v>
      </c>
      <c r="W323">
        <v>1</v>
      </c>
      <c r="X323" t="s">
        <v>4702</v>
      </c>
      <c r="Y323" t="s">
        <v>4701</v>
      </c>
      <c r="Z323" t="s">
        <v>4700</v>
      </c>
    </row>
    <row r="324" spans="1:26" x14ac:dyDescent="0.2">
      <c r="A324">
        <v>1</v>
      </c>
      <c r="B324" t="s">
        <v>4699</v>
      </c>
      <c r="C324" t="s">
        <v>4698</v>
      </c>
      <c r="D324">
        <v>2023</v>
      </c>
      <c r="E324" t="s">
        <v>1540</v>
      </c>
      <c r="F324" t="s">
        <v>728</v>
      </c>
      <c r="G324" t="s">
        <v>4695</v>
      </c>
      <c r="H324" t="s">
        <v>4697</v>
      </c>
      <c r="I324">
        <v>936</v>
      </c>
      <c r="J324" s="1">
        <v>45587.599363425928</v>
      </c>
      <c r="K324" t="s">
        <v>3</v>
      </c>
      <c r="S324">
        <v>1</v>
      </c>
      <c r="T324">
        <v>1</v>
      </c>
      <c r="U324">
        <v>0</v>
      </c>
      <c r="V324">
        <v>4</v>
      </c>
      <c r="W324">
        <v>1</v>
      </c>
      <c r="X324" t="s">
        <v>4696</v>
      </c>
      <c r="Y324" t="s">
        <v>4695</v>
      </c>
      <c r="Z324" t="s">
        <v>4694</v>
      </c>
    </row>
    <row r="325" spans="1:26" x14ac:dyDescent="0.2">
      <c r="A325">
        <v>13</v>
      </c>
      <c r="B325" t="s">
        <v>4693</v>
      </c>
      <c r="C325" t="s">
        <v>4692</v>
      </c>
      <c r="D325">
        <v>2023</v>
      </c>
      <c r="E325" t="s">
        <v>1896</v>
      </c>
      <c r="F325" t="s">
        <v>260</v>
      </c>
      <c r="G325" t="s">
        <v>4691</v>
      </c>
      <c r="H325" t="s">
        <v>4690</v>
      </c>
      <c r="I325">
        <v>941</v>
      </c>
      <c r="J325" s="1">
        <v>45587.599363425928</v>
      </c>
      <c r="S325">
        <v>13</v>
      </c>
      <c r="T325">
        <v>13</v>
      </c>
      <c r="U325">
        <v>3</v>
      </c>
      <c r="V325">
        <v>5</v>
      </c>
      <c r="W325">
        <v>1</v>
      </c>
      <c r="X325" t="s">
        <v>4689</v>
      </c>
      <c r="Y325" t="s">
        <v>4688</v>
      </c>
      <c r="Z325" t="s">
        <v>4687</v>
      </c>
    </row>
    <row r="326" spans="1:26" x14ac:dyDescent="0.2">
      <c r="A326">
        <v>0</v>
      </c>
      <c r="B326" t="s">
        <v>4686</v>
      </c>
      <c r="C326" t="s">
        <v>4685</v>
      </c>
      <c r="D326">
        <v>2023</v>
      </c>
      <c r="E326" t="s">
        <v>4684</v>
      </c>
      <c r="F326" t="s">
        <v>434</v>
      </c>
      <c r="G326" t="s">
        <v>4683</v>
      </c>
      <c r="I326">
        <v>944</v>
      </c>
      <c r="J326" s="1">
        <v>45587.599363425928</v>
      </c>
      <c r="S326">
        <v>0</v>
      </c>
      <c r="T326">
        <v>0</v>
      </c>
      <c r="U326">
        <v>0</v>
      </c>
      <c r="V326">
        <v>3</v>
      </c>
      <c r="W326">
        <v>1</v>
      </c>
      <c r="X326" t="s">
        <v>4682</v>
      </c>
      <c r="Z326" t="s">
        <v>4681</v>
      </c>
    </row>
    <row r="327" spans="1:26" x14ac:dyDescent="0.2">
      <c r="A327">
        <v>20</v>
      </c>
      <c r="B327" t="s">
        <v>4680</v>
      </c>
      <c r="C327" t="s">
        <v>4679</v>
      </c>
      <c r="D327">
        <v>2023</v>
      </c>
      <c r="E327" t="s">
        <v>4678</v>
      </c>
      <c r="F327" t="s">
        <v>10</v>
      </c>
      <c r="G327" t="s">
        <v>4675</v>
      </c>
      <c r="H327" t="s">
        <v>4677</v>
      </c>
      <c r="I327">
        <v>946</v>
      </c>
      <c r="J327" s="1">
        <v>45587.599363425928</v>
      </c>
      <c r="K327" t="s">
        <v>3</v>
      </c>
      <c r="S327">
        <v>20</v>
      </c>
      <c r="T327">
        <v>20</v>
      </c>
      <c r="U327">
        <v>5</v>
      </c>
      <c r="V327">
        <v>4</v>
      </c>
      <c r="W327">
        <v>1</v>
      </c>
      <c r="X327" t="s">
        <v>4676</v>
      </c>
      <c r="Y327" t="s">
        <v>4675</v>
      </c>
      <c r="Z327" t="s">
        <v>4674</v>
      </c>
    </row>
    <row r="328" spans="1:26" x14ac:dyDescent="0.2">
      <c r="A328">
        <v>3</v>
      </c>
      <c r="B328" t="s">
        <v>4673</v>
      </c>
      <c r="C328" t="s">
        <v>4672</v>
      </c>
      <c r="D328">
        <v>2023</v>
      </c>
      <c r="E328" t="s">
        <v>4671</v>
      </c>
      <c r="F328" t="s">
        <v>260</v>
      </c>
      <c r="G328" t="s">
        <v>4670</v>
      </c>
      <c r="H328" t="s">
        <v>4669</v>
      </c>
      <c r="I328">
        <v>948</v>
      </c>
      <c r="J328" s="1">
        <v>45587.599363425928</v>
      </c>
      <c r="S328">
        <v>3</v>
      </c>
      <c r="T328">
        <v>3</v>
      </c>
      <c r="U328">
        <v>1</v>
      </c>
      <c r="V328">
        <v>4</v>
      </c>
      <c r="W328">
        <v>1</v>
      </c>
      <c r="X328" t="s">
        <v>4668</v>
      </c>
      <c r="Y328" t="s">
        <v>4667</v>
      </c>
      <c r="Z328" t="s">
        <v>4666</v>
      </c>
    </row>
    <row r="329" spans="1:26" x14ac:dyDescent="0.2">
      <c r="A329">
        <v>28</v>
      </c>
      <c r="B329" t="s">
        <v>4665</v>
      </c>
      <c r="C329" t="s">
        <v>4664</v>
      </c>
      <c r="D329">
        <v>2023</v>
      </c>
      <c r="E329" t="s">
        <v>4663</v>
      </c>
      <c r="F329" t="s">
        <v>260</v>
      </c>
      <c r="G329" t="s">
        <v>4662</v>
      </c>
      <c r="H329" t="s">
        <v>4661</v>
      </c>
      <c r="I329">
        <v>963</v>
      </c>
      <c r="J329" s="1">
        <v>45587.599363425928</v>
      </c>
      <c r="S329">
        <v>28</v>
      </c>
      <c r="T329">
        <v>28</v>
      </c>
      <c r="U329">
        <v>14</v>
      </c>
      <c r="V329">
        <v>2</v>
      </c>
      <c r="W329">
        <v>1</v>
      </c>
      <c r="X329" t="s">
        <v>4660</v>
      </c>
      <c r="Y329" t="s">
        <v>4659</v>
      </c>
      <c r="Z329" t="s">
        <v>4658</v>
      </c>
    </row>
    <row r="330" spans="1:26" x14ac:dyDescent="0.2">
      <c r="A330">
        <v>8</v>
      </c>
      <c r="B330" t="s">
        <v>4657</v>
      </c>
      <c r="C330" t="s">
        <v>4656</v>
      </c>
      <c r="D330">
        <v>2023</v>
      </c>
      <c r="E330" t="s">
        <v>4655</v>
      </c>
      <c r="F330" t="s">
        <v>260</v>
      </c>
      <c r="G330" t="s">
        <v>4654</v>
      </c>
      <c r="H330" t="s">
        <v>4653</v>
      </c>
      <c r="I330">
        <v>967</v>
      </c>
      <c r="J330" s="1">
        <v>45587.599363425928</v>
      </c>
      <c r="S330">
        <v>8</v>
      </c>
      <c r="T330">
        <v>8</v>
      </c>
      <c r="U330">
        <v>2</v>
      </c>
      <c r="V330">
        <v>4</v>
      </c>
      <c r="W330">
        <v>1</v>
      </c>
      <c r="X330" t="s">
        <v>4652</v>
      </c>
      <c r="Y330" t="s">
        <v>4651</v>
      </c>
      <c r="Z330" t="s">
        <v>4650</v>
      </c>
    </row>
    <row r="331" spans="1:26" x14ac:dyDescent="0.2">
      <c r="A331">
        <v>13</v>
      </c>
      <c r="B331" t="s">
        <v>4649</v>
      </c>
      <c r="C331" t="s">
        <v>4648</v>
      </c>
      <c r="D331">
        <v>2023</v>
      </c>
      <c r="E331" t="s">
        <v>4647</v>
      </c>
      <c r="F331" t="s">
        <v>260</v>
      </c>
      <c r="G331" t="s">
        <v>4646</v>
      </c>
      <c r="H331" t="s">
        <v>4645</v>
      </c>
      <c r="I331">
        <v>971</v>
      </c>
      <c r="J331" s="1">
        <v>45587.599363425928</v>
      </c>
      <c r="S331">
        <v>13</v>
      </c>
      <c r="T331">
        <v>13</v>
      </c>
      <c r="U331">
        <v>3</v>
      </c>
      <c r="V331">
        <v>4</v>
      </c>
      <c r="W331">
        <v>1</v>
      </c>
      <c r="X331" t="s">
        <v>4644</v>
      </c>
      <c r="Y331" t="s">
        <v>4643</v>
      </c>
      <c r="Z331" t="s">
        <v>4642</v>
      </c>
    </row>
    <row r="332" spans="1:26" x14ac:dyDescent="0.2">
      <c r="A332">
        <v>35</v>
      </c>
      <c r="B332" t="s">
        <v>4641</v>
      </c>
      <c r="C332" t="s">
        <v>4640</v>
      </c>
      <c r="D332">
        <v>2023</v>
      </c>
      <c r="E332" t="s">
        <v>1896</v>
      </c>
      <c r="F332" t="s">
        <v>260</v>
      </c>
      <c r="G332" t="s">
        <v>4639</v>
      </c>
      <c r="H332" t="s">
        <v>4638</v>
      </c>
      <c r="I332">
        <v>973</v>
      </c>
      <c r="J332" s="1">
        <v>45587.599363425928</v>
      </c>
      <c r="S332">
        <v>35</v>
      </c>
      <c r="T332">
        <v>35</v>
      </c>
      <c r="U332">
        <v>7</v>
      </c>
      <c r="V332">
        <v>5</v>
      </c>
      <c r="W332">
        <v>1</v>
      </c>
      <c r="X332" t="s">
        <v>4637</v>
      </c>
      <c r="Y332" t="s">
        <v>4636</v>
      </c>
      <c r="Z332" t="s">
        <v>4635</v>
      </c>
    </row>
    <row r="333" spans="1:26" x14ac:dyDescent="0.2">
      <c r="A333">
        <v>5</v>
      </c>
      <c r="B333" t="s">
        <v>4634</v>
      </c>
      <c r="C333" t="s">
        <v>4633</v>
      </c>
      <c r="D333">
        <v>2023</v>
      </c>
      <c r="E333" t="s">
        <v>4632</v>
      </c>
      <c r="F333" t="s">
        <v>260</v>
      </c>
      <c r="G333" t="s">
        <v>4631</v>
      </c>
      <c r="H333" t="s">
        <v>4630</v>
      </c>
      <c r="I333">
        <v>977</v>
      </c>
      <c r="J333" s="1">
        <v>45587.599363425928</v>
      </c>
      <c r="S333">
        <v>5</v>
      </c>
      <c r="T333">
        <v>5</v>
      </c>
      <c r="U333">
        <v>1</v>
      </c>
      <c r="V333">
        <v>4</v>
      </c>
      <c r="W333">
        <v>1</v>
      </c>
      <c r="X333" t="s">
        <v>4629</v>
      </c>
      <c r="Y333" t="s">
        <v>4628</v>
      </c>
      <c r="Z333" t="s">
        <v>4627</v>
      </c>
    </row>
    <row r="334" spans="1:26" x14ac:dyDescent="0.2">
      <c r="A334">
        <v>0</v>
      </c>
      <c r="B334" t="s">
        <v>4626</v>
      </c>
      <c r="C334" t="s">
        <v>4625</v>
      </c>
      <c r="D334">
        <v>2023</v>
      </c>
      <c r="E334" t="s">
        <v>4624</v>
      </c>
      <c r="F334" t="s">
        <v>4623</v>
      </c>
      <c r="G334" t="s">
        <v>4622</v>
      </c>
      <c r="I334">
        <v>979</v>
      </c>
      <c r="J334" s="1">
        <v>45587.599363425928</v>
      </c>
      <c r="L334" t="s">
        <v>4621</v>
      </c>
      <c r="S334">
        <v>0</v>
      </c>
      <c r="T334">
        <v>0</v>
      </c>
      <c r="U334">
        <v>0</v>
      </c>
      <c r="V334">
        <v>3</v>
      </c>
      <c r="W334">
        <v>1</v>
      </c>
      <c r="X334" t="s">
        <v>4620</v>
      </c>
      <c r="Z334" t="s">
        <v>4619</v>
      </c>
    </row>
    <row r="335" spans="1:26" x14ac:dyDescent="0.2">
      <c r="A335">
        <v>1</v>
      </c>
      <c r="B335" t="s">
        <v>4618</v>
      </c>
      <c r="C335" t="s">
        <v>4617</v>
      </c>
      <c r="D335">
        <v>2022</v>
      </c>
      <c r="F335" t="s">
        <v>4571</v>
      </c>
      <c r="G335" t="s">
        <v>4616</v>
      </c>
      <c r="H335" t="s">
        <v>4615</v>
      </c>
      <c r="I335">
        <v>3</v>
      </c>
      <c r="J335" s="1">
        <v>45587.599363425928</v>
      </c>
      <c r="S335">
        <v>1</v>
      </c>
      <c r="T335">
        <v>0.5</v>
      </c>
      <c r="U335">
        <v>1</v>
      </c>
      <c r="V335">
        <v>1</v>
      </c>
      <c r="W335">
        <v>2</v>
      </c>
      <c r="X335" t="s">
        <v>4614</v>
      </c>
      <c r="Y335" t="s">
        <v>4613</v>
      </c>
      <c r="Z335" t="s">
        <v>4612</v>
      </c>
    </row>
    <row r="336" spans="1:26" x14ac:dyDescent="0.2">
      <c r="A336">
        <v>41</v>
      </c>
      <c r="B336" t="s">
        <v>3154</v>
      </c>
      <c r="C336" t="s">
        <v>4611</v>
      </c>
      <c r="D336">
        <v>2022</v>
      </c>
      <c r="E336" t="s">
        <v>4610</v>
      </c>
      <c r="F336" t="s">
        <v>260</v>
      </c>
      <c r="G336" t="s">
        <v>4609</v>
      </c>
      <c r="H336" t="s">
        <v>4608</v>
      </c>
      <c r="I336">
        <v>12</v>
      </c>
      <c r="J336" s="1">
        <v>45587.599363425928</v>
      </c>
      <c r="S336">
        <v>41</v>
      </c>
      <c r="T336">
        <v>20.5</v>
      </c>
      <c r="U336">
        <v>21</v>
      </c>
      <c r="V336">
        <v>2</v>
      </c>
      <c r="W336">
        <v>2</v>
      </c>
      <c r="X336" t="s">
        <v>4607</v>
      </c>
      <c r="Y336" t="s">
        <v>4606</v>
      </c>
      <c r="Z336" t="s">
        <v>4605</v>
      </c>
    </row>
    <row r="337" spans="1:26" x14ac:dyDescent="0.2">
      <c r="A337">
        <v>12</v>
      </c>
      <c r="B337" t="s">
        <v>4604</v>
      </c>
      <c r="C337" t="s">
        <v>4603</v>
      </c>
      <c r="D337">
        <v>2022</v>
      </c>
      <c r="E337" t="s">
        <v>4602</v>
      </c>
      <c r="F337" t="s">
        <v>260</v>
      </c>
      <c r="G337" t="s">
        <v>4601</v>
      </c>
      <c r="H337" t="s">
        <v>4600</v>
      </c>
      <c r="I337">
        <v>17</v>
      </c>
      <c r="J337" s="1">
        <v>45587.599363425928</v>
      </c>
      <c r="S337">
        <v>12</v>
      </c>
      <c r="T337">
        <v>6</v>
      </c>
      <c r="U337">
        <v>4</v>
      </c>
      <c r="V337">
        <v>3</v>
      </c>
      <c r="W337">
        <v>2</v>
      </c>
      <c r="X337" t="s">
        <v>4599</v>
      </c>
      <c r="Y337" t="s">
        <v>4598</v>
      </c>
      <c r="Z337" t="s">
        <v>4597</v>
      </c>
    </row>
    <row r="338" spans="1:26" x14ac:dyDescent="0.2">
      <c r="A338">
        <v>1</v>
      </c>
      <c r="B338" t="s">
        <v>3610</v>
      </c>
      <c r="C338" t="s">
        <v>4596</v>
      </c>
      <c r="D338">
        <v>2022</v>
      </c>
      <c r="E338" t="s">
        <v>4595</v>
      </c>
      <c r="F338" t="s">
        <v>10</v>
      </c>
      <c r="G338" t="s">
        <v>4592</v>
      </c>
      <c r="H338" t="s">
        <v>4594</v>
      </c>
      <c r="I338">
        <v>59</v>
      </c>
      <c r="J338" s="1">
        <v>45587.599363425928</v>
      </c>
      <c r="K338" t="s">
        <v>3</v>
      </c>
      <c r="S338">
        <v>1</v>
      </c>
      <c r="T338">
        <v>0.5</v>
      </c>
      <c r="U338">
        <v>0</v>
      </c>
      <c r="V338">
        <v>4</v>
      </c>
      <c r="W338">
        <v>2</v>
      </c>
      <c r="X338" t="s">
        <v>4593</v>
      </c>
      <c r="Y338" t="s">
        <v>4592</v>
      </c>
      <c r="Z338" t="s">
        <v>4591</v>
      </c>
    </row>
    <row r="339" spans="1:26" x14ac:dyDescent="0.2">
      <c r="A339">
        <v>0</v>
      </c>
      <c r="B339" t="s">
        <v>1509</v>
      </c>
      <c r="C339" t="s">
        <v>4590</v>
      </c>
      <c r="D339">
        <v>2022</v>
      </c>
      <c r="E339" t="s">
        <v>4589</v>
      </c>
      <c r="F339" t="s">
        <v>728</v>
      </c>
      <c r="G339" t="s">
        <v>4588</v>
      </c>
      <c r="I339">
        <v>60</v>
      </c>
      <c r="J339" s="1">
        <v>45587.599363425928</v>
      </c>
      <c r="S339">
        <v>0</v>
      </c>
      <c r="T339">
        <v>0</v>
      </c>
      <c r="U339">
        <v>0</v>
      </c>
      <c r="V339">
        <v>1</v>
      </c>
      <c r="W339">
        <v>2</v>
      </c>
      <c r="X339" t="s">
        <v>4587</v>
      </c>
      <c r="Y339" t="s">
        <v>4586</v>
      </c>
      <c r="Z339" t="s">
        <v>4585</v>
      </c>
    </row>
    <row r="340" spans="1:26" x14ac:dyDescent="0.2">
      <c r="A340">
        <v>0</v>
      </c>
      <c r="B340" t="s">
        <v>4584</v>
      </c>
      <c r="C340" t="s">
        <v>4583</v>
      </c>
      <c r="D340">
        <v>2022</v>
      </c>
      <c r="F340" t="s">
        <v>1321</v>
      </c>
      <c r="G340" t="s">
        <v>4582</v>
      </c>
      <c r="I340">
        <v>75</v>
      </c>
      <c r="J340" s="1">
        <v>45587.599363425928</v>
      </c>
      <c r="S340">
        <v>0</v>
      </c>
      <c r="T340">
        <v>0</v>
      </c>
      <c r="U340">
        <v>0</v>
      </c>
      <c r="V340">
        <v>1</v>
      </c>
      <c r="W340">
        <v>2</v>
      </c>
      <c r="X340" t="s">
        <v>4581</v>
      </c>
      <c r="Z340" t="s">
        <v>4580</v>
      </c>
    </row>
    <row r="341" spans="1:26" x14ac:dyDescent="0.2">
      <c r="A341">
        <v>0</v>
      </c>
      <c r="B341" t="s">
        <v>4579</v>
      </c>
      <c r="C341" t="s">
        <v>4578</v>
      </c>
      <c r="D341">
        <v>2022</v>
      </c>
      <c r="E341" t="s">
        <v>4577</v>
      </c>
      <c r="F341" t="s">
        <v>1085</v>
      </c>
      <c r="G341" t="s">
        <v>4576</v>
      </c>
      <c r="I341">
        <v>82</v>
      </c>
      <c r="J341" s="1">
        <v>45587.599363425928</v>
      </c>
      <c r="S341">
        <v>0</v>
      </c>
      <c r="T341">
        <v>0</v>
      </c>
      <c r="U341">
        <v>0</v>
      </c>
      <c r="V341">
        <v>3</v>
      </c>
      <c r="W341">
        <v>2</v>
      </c>
      <c r="X341" t="s">
        <v>4575</v>
      </c>
      <c r="Z341" t="s">
        <v>4574</v>
      </c>
    </row>
    <row r="342" spans="1:26" x14ac:dyDescent="0.2">
      <c r="A342">
        <v>0</v>
      </c>
      <c r="B342" t="s">
        <v>4573</v>
      </c>
      <c r="C342" t="s">
        <v>4572</v>
      </c>
      <c r="D342">
        <v>2022</v>
      </c>
      <c r="F342" t="s">
        <v>4571</v>
      </c>
      <c r="G342" t="s">
        <v>4570</v>
      </c>
      <c r="I342">
        <v>92</v>
      </c>
      <c r="J342" s="1">
        <v>45587.599363425928</v>
      </c>
      <c r="S342">
        <v>0</v>
      </c>
      <c r="T342">
        <v>0</v>
      </c>
      <c r="U342">
        <v>0</v>
      </c>
      <c r="V342">
        <v>1</v>
      </c>
      <c r="W342">
        <v>2</v>
      </c>
      <c r="X342" t="s">
        <v>4569</v>
      </c>
      <c r="Y342" t="s">
        <v>4568</v>
      </c>
      <c r="Z342" t="s">
        <v>4567</v>
      </c>
    </row>
    <row r="343" spans="1:26" x14ac:dyDescent="0.2">
      <c r="A343">
        <v>8</v>
      </c>
      <c r="B343" t="s">
        <v>4566</v>
      </c>
      <c r="C343" t="s">
        <v>4565</v>
      </c>
      <c r="D343">
        <v>2022</v>
      </c>
      <c r="E343" t="s">
        <v>4564</v>
      </c>
      <c r="F343" t="s">
        <v>134</v>
      </c>
      <c r="G343" t="s">
        <v>4563</v>
      </c>
      <c r="H343" t="s">
        <v>4562</v>
      </c>
      <c r="I343">
        <v>105</v>
      </c>
      <c r="J343" s="1">
        <v>45587.599363425928</v>
      </c>
      <c r="S343">
        <v>8</v>
      </c>
      <c r="T343">
        <v>4</v>
      </c>
      <c r="U343">
        <v>8</v>
      </c>
      <c r="V343">
        <v>1</v>
      </c>
      <c r="W343">
        <v>2</v>
      </c>
      <c r="X343" t="s">
        <v>4561</v>
      </c>
      <c r="Y343" t="s">
        <v>4560</v>
      </c>
      <c r="Z343" t="s">
        <v>4559</v>
      </c>
    </row>
    <row r="344" spans="1:26" x14ac:dyDescent="0.2">
      <c r="A344">
        <v>14</v>
      </c>
      <c r="B344" t="s">
        <v>4558</v>
      </c>
      <c r="C344" t="s">
        <v>4557</v>
      </c>
      <c r="D344">
        <v>2022</v>
      </c>
      <c r="E344" t="s">
        <v>220</v>
      </c>
      <c r="F344" t="s">
        <v>728</v>
      </c>
      <c r="G344" t="s">
        <v>4556</v>
      </c>
      <c r="H344" t="s">
        <v>4555</v>
      </c>
      <c r="I344">
        <v>118</v>
      </c>
      <c r="J344" s="1">
        <v>45587.599363425928</v>
      </c>
      <c r="S344">
        <v>14</v>
      </c>
      <c r="T344">
        <v>7</v>
      </c>
      <c r="U344">
        <v>3</v>
      </c>
      <c r="V344">
        <v>5</v>
      </c>
      <c r="W344">
        <v>2</v>
      </c>
      <c r="X344" t="s">
        <v>4554</v>
      </c>
      <c r="Y344" t="s">
        <v>4553</v>
      </c>
      <c r="Z344" t="s">
        <v>4552</v>
      </c>
    </row>
    <row r="345" spans="1:26" x14ac:dyDescent="0.2">
      <c r="A345">
        <v>5</v>
      </c>
      <c r="B345" t="s">
        <v>4551</v>
      </c>
      <c r="C345" t="s">
        <v>4550</v>
      </c>
      <c r="D345">
        <v>2022</v>
      </c>
      <c r="E345" t="s">
        <v>4549</v>
      </c>
      <c r="F345" t="s">
        <v>728</v>
      </c>
      <c r="G345" t="s">
        <v>4548</v>
      </c>
      <c r="H345" t="s">
        <v>4547</v>
      </c>
      <c r="I345">
        <v>119</v>
      </c>
      <c r="J345" s="1">
        <v>45587.599363425928</v>
      </c>
      <c r="S345">
        <v>5</v>
      </c>
      <c r="T345">
        <v>2.5</v>
      </c>
      <c r="U345">
        <v>2</v>
      </c>
      <c r="V345">
        <v>3</v>
      </c>
      <c r="W345">
        <v>2</v>
      </c>
      <c r="X345" t="s">
        <v>3644</v>
      </c>
      <c r="Y345" t="s">
        <v>4546</v>
      </c>
      <c r="Z345" t="s">
        <v>4545</v>
      </c>
    </row>
    <row r="346" spans="1:26" x14ac:dyDescent="0.2">
      <c r="A346">
        <v>2</v>
      </c>
      <c r="B346" t="s">
        <v>4544</v>
      </c>
      <c r="C346" t="s">
        <v>4543</v>
      </c>
      <c r="D346">
        <v>2022</v>
      </c>
      <c r="E346" t="s">
        <v>2548</v>
      </c>
      <c r="F346" t="s">
        <v>4542</v>
      </c>
      <c r="G346" t="s">
        <v>4541</v>
      </c>
      <c r="H346" t="s">
        <v>4540</v>
      </c>
      <c r="I346">
        <v>139</v>
      </c>
      <c r="J346" s="1">
        <v>45587.599363425928</v>
      </c>
      <c r="S346">
        <v>2</v>
      </c>
      <c r="T346">
        <v>1</v>
      </c>
      <c r="U346">
        <v>1</v>
      </c>
      <c r="V346">
        <v>3</v>
      </c>
      <c r="W346">
        <v>2</v>
      </c>
      <c r="X346" t="s">
        <v>4539</v>
      </c>
      <c r="Y346" t="s">
        <v>4538</v>
      </c>
      <c r="Z346" t="s">
        <v>4537</v>
      </c>
    </row>
    <row r="347" spans="1:26" x14ac:dyDescent="0.2">
      <c r="A347">
        <v>74</v>
      </c>
      <c r="B347" t="s">
        <v>4536</v>
      </c>
      <c r="C347" t="s">
        <v>4535</v>
      </c>
      <c r="D347">
        <v>2022</v>
      </c>
      <c r="E347" t="s">
        <v>1896</v>
      </c>
      <c r="F347" t="s">
        <v>260</v>
      </c>
      <c r="G347" t="s">
        <v>4534</v>
      </c>
      <c r="H347" t="s">
        <v>4533</v>
      </c>
      <c r="I347">
        <v>148</v>
      </c>
      <c r="J347" s="1">
        <v>45587.599363425928</v>
      </c>
      <c r="S347">
        <v>74</v>
      </c>
      <c r="T347">
        <v>37</v>
      </c>
      <c r="U347">
        <v>15</v>
      </c>
      <c r="V347">
        <v>5</v>
      </c>
      <c r="W347">
        <v>2</v>
      </c>
      <c r="X347" t="s">
        <v>4532</v>
      </c>
      <c r="Y347" t="s">
        <v>4531</v>
      </c>
      <c r="Z347" t="s">
        <v>4530</v>
      </c>
    </row>
    <row r="348" spans="1:26" x14ac:dyDescent="0.2">
      <c r="A348">
        <v>8</v>
      </c>
      <c r="B348" t="s">
        <v>4529</v>
      </c>
      <c r="C348" t="s">
        <v>4528</v>
      </c>
      <c r="D348">
        <v>2022</v>
      </c>
      <c r="F348" t="s">
        <v>4462</v>
      </c>
      <c r="G348" t="s">
        <v>4527</v>
      </c>
      <c r="H348" t="s">
        <v>4526</v>
      </c>
      <c r="I348">
        <v>171</v>
      </c>
      <c r="J348" s="1">
        <v>45587.599363425928</v>
      </c>
      <c r="S348">
        <v>8</v>
      </c>
      <c r="T348">
        <v>4</v>
      </c>
      <c r="U348">
        <v>2</v>
      </c>
      <c r="V348">
        <v>5</v>
      </c>
      <c r="W348">
        <v>2</v>
      </c>
      <c r="X348" t="s">
        <v>4525</v>
      </c>
      <c r="Y348" t="s">
        <v>4524</v>
      </c>
      <c r="Z348" t="s">
        <v>4523</v>
      </c>
    </row>
    <row r="349" spans="1:26" x14ac:dyDescent="0.2">
      <c r="A349">
        <v>20</v>
      </c>
      <c r="B349" t="s">
        <v>4522</v>
      </c>
      <c r="C349" t="s">
        <v>4521</v>
      </c>
      <c r="D349">
        <v>2022</v>
      </c>
      <c r="E349" t="s">
        <v>220</v>
      </c>
      <c r="F349" t="s">
        <v>728</v>
      </c>
      <c r="G349" t="s">
        <v>4520</v>
      </c>
      <c r="H349" t="s">
        <v>4519</v>
      </c>
      <c r="I349">
        <v>172</v>
      </c>
      <c r="J349" s="1">
        <v>45587.599363425928</v>
      </c>
      <c r="S349">
        <v>20</v>
      </c>
      <c r="T349">
        <v>10</v>
      </c>
      <c r="U349">
        <v>5</v>
      </c>
      <c r="V349">
        <v>4</v>
      </c>
      <c r="W349">
        <v>2</v>
      </c>
      <c r="X349" t="s">
        <v>4518</v>
      </c>
      <c r="Y349" t="s">
        <v>4517</v>
      </c>
      <c r="Z349" t="s">
        <v>4516</v>
      </c>
    </row>
    <row r="350" spans="1:26" x14ac:dyDescent="0.2">
      <c r="A350">
        <v>3</v>
      </c>
      <c r="B350" t="s">
        <v>4515</v>
      </c>
      <c r="C350" t="s">
        <v>4514</v>
      </c>
      <c r="D350">
        <v>2022</v>
      </c>
      <c r="E350" t="s">
        <v>4513</v>
      </c>
      <c r="F350" t="s">
        <v>728</v>
      </c>
      <c r="G350" t="s">
        <v>4512</v>
      </c>
      <c r="H350" t="s">
        <v>4511</v>
      </c>
      <c r="I350">
        <v>173</v>
      </c>
      <c r="J350" s="1">
        <v>45587.599363425928</v>
      </c>
      <c r="S350">
        <v>3</v>
      </c>
      <c r="T350">
        <v>1.5</v>
      </c>
      <c r="U350">
        <v>2</v>
      </c>
      <c r="V350">
        <v>2</v>
      </c>
      <c r="W350">
        <v>2</v>
      </c>
      <c r="X350" t="s">
        <v>4510</v>
      </c>
      <c r="Y350" t="s">
        <v>4509</v>
      </c>
      <c r="Z350" t="s">
        <v>4508</v>
      </c>
    </row>
    <row r="351" spans="1:26" x14ac:dyDescent="0.2">
      <c r="A351">
        <v>1</v>
      </c>
      <c r="B351" t="s">
        <v>4507</v>
      </c>
      <c r="C351" t="s">
        <v>4506</v>
      </c>
      <c r="D351">
        <v>2022</v>
      </c>
      <c r="E351" t="s">
        <v>4505</v>
      </c>
      <c r="F351" t="s">
        <v>1799</v>
      </c>
      <c r="G351" t="s">
        <v>4504</v>
      </c>
      <c r="H351" t="s">
        <v>4503</v>
      </c>
      <c r="I351">
        <v>175</v>
      </c>
      <c r="J351" s="1">
        <v>45587.599363425928</v>
      </c>
      <c r="S351">
        <v>1</v>
      </c>
      <c r="T351">
        <v>0.5</v>
      </c>
      <c r="U351">
        <v>0</v>
      </c>
      <c r="V351">
        <v>3</v>
      </c>
      <c r="W351">
        <v>2</v>
      </c>
      <c r="X351" t="s">
        <v>4502</v>
      </c>
      <c r="Y351" t="s">
        <v>4501</v>
      </c>
      <c r="Z351" t="s">
        <v>4500</v>
      </c>
    </row>
    <row r="352" spans="1:26" x14ac:dyDescent="0.2">
      <c r="A352">
        <v>28</v>
      </c>
      <c r="B352" t="s">
        <v>4499</v>
      </c>
      <c r="C352" t="s">
        <v>4498</v>
      </c>
      <c r="D352">
        <v>2022</v>
      </c>
      <c r="E352" t="s">
        <v>4497</v>
      </c>
      <c r="F352" t="s">
        <v>434</v>
      </c>
      <c r="G352" t="s">
        <v>4496</v>
      </c>
      <c r="H352" t="s">
        <v>4495</v>
      </c>
      <c r="I352">
        <v>184</v>
      </c>
      <c r="J352" s="1">
        <v>45587.599363425928</v>
      </c>
      <c r="S352">
        <v>28</v>
      </c>
      <c r="T352">
        <v>14</v>
      </c>
      <c r="U352">
        <v>28</v>
      </c>
      <c r="V352">
        <v>1</v>
      </c>
      <c r="W352">
        <v>2</v>
      </c>
      <c r="X352" t="s">
        <v>4494</v>
      </c>
      <c r="Y352" t="s">
        <v>4493</v>
      </c>
      <c r="Z352" t="s">
        <v>4492</v>
      </c>
    </row>
    <row r="353" spans="1:26" x14ac:dyDescent="0.2">
      <c r="A353">
        <v>0</v>
      </c>
      <c r="B353" t="s">
        <v>4491</v>
      </c>
      <c r="C353" t="s">
        <v>4490</v>
      </c>
      <c r="D353">
        <v>2022</v>
      </c>
      <c r="E353" t="s">
        <v>4489</v>
      </c>
      <c r="F353" t="s">
        <v>4361</v>
      </c>
      <c r="G353" t="s">
        <v>4488</v>
      </c>
      <c r="I353">
        <v>187</v>
      </c>
      <c r="J353" s="1">
        <v>45587.599363425928</v>
      </c>
      <c r="L353" t="s">
        <v>4487</v>
      </c>
      <c r="S353">
        <v>0</v>
      </c>
      <c r="T353">
        <v>0</v>
      </c>
      <c r="U353">
        <v>0</v>
      </c>
      <c r="V353">
        <v>4</v>
      </c>
      <c r="W353">
        <v>2</v>
      </c>
      <c r="X353" t="s">
        <v>4486</v>
      </c>
      <c r="Z353" t="s">
        <v>4485</v>
      </c>
    </row>
    <row r="354" spans="1:26" x14ac:dyDescent="0.2">
      <c r="A354">
        <v>113</v>
      </c>
      <c r="B354" t="s">
        <v>1075</v>
      </c>
      <c r="C354" t="s">
        <v>4484</v>
      </c>
      <c r="D354">
        <v>2022</v>
      </c>
      <c r="F354" t="s">
        <v>394</v>
      </c>
      <c r="G354" t="s">
        <v>4483</v>
      </c>
      <c r="H354" t="s">
        <v>4482</v>
      </c>
      <c r="I354">
        <v>190</v>
      </c>
      <c r="J354" s="1">
        <v>45587.599363425928</v>
      </c>
      <c r="K354" t="s">
        <v>440</v>
      </c>
      <c r="S354">
        <v>113</v>
      </c>
      <c r="T354">
        <v>56.5</v>
      </c>
      <c r="U354">
        <v>113</v>
      </c>
      <c r="V354">
        <v>1</v>
      </c>
      <c r="W354">
        <v>2</v>
      </c>
      <c r="X354" t="s">
        <v>4481</v>
      </c>
      <c r="Z354" t="s">
        <v>4480</v>
      </c>
    </row>
    <row r="355" spans="1:26" x14ac:dyDescent="0.2">
      <c r="A355">
        <v>3</v>
      </c>
      <c r="B355" t="s">
        <v>4479</v>
      </c>
      <c r="C355" t="s">
        <v>4478</v>
      </c>
      <c r="D355">
        <v>2022</v>
      </c>
      <c r="E355" t="s">
        <v>4477</v>
      </c>
      <c r="F355" t="s">
        <v>4</v>
      </c>
      <c r="G355" t="s">
        <v>4474</v>
      </c>
      <c r="H355" t="s">
        <v>4476</v>
      </c>
      <c r="I355">
        <v>202</v>
      </c>
      <c r="J355" s="1">
        <v>45587.599363425928</v>
      </c>
      <c r="K355" t="s">
        <v>3</v>
      </c>
      <c r="S355">
        <v>3</v>
      </c>
      <c r="T355">
        <v>1.5</v>
      </c>
      <c r="U355">
        <v>1</v>
      </c>
      <c r="V355">
        <v>3</v>
      </c>
      <c r="W355">
        <v>2</v>
      </c>
      <c r="X355" t="s">
        <v>4475</v>
      </c>
      <c r="Y355" t="s">
        <v>4474</v>
      </c>
      <c r="Z355" t="s">
        <v>4473</v>
      </c>
    </row>
    <row r="356" spans="1:26" x14ac:dyDescent="0.2">
      <c r="A356">
        <v>1</v>
      </c>
      <c r="B356" t="s">
        <v>4472</v>
      </c>
      <c r="C356" t="s">
        <v>4471</v>
      </c>
      <c r="D356">
        <v>2022</v>
      </c>
      <c r="E356" t="s">
        <v>4470</v>
      </c>
      <c r="F356" t="s">
        <v>4469</v>
      </c>
      <c r="G356" t="s">
        <v>4466</v>
      </c>
      <c r="H356" t="s">
        <v>4468</v>
      </c>
      <c r="I356">
        <v>212</v>
      </c>
      <c r="J356" s="1">
        <v>45587.599363425928</v>
      </c>
      <c r="K356" t="s">
        <v>3</v>
      </c>
      <c r="S356">
        <v>1</v>
      </c>
      <c r="T356">
        <v>0.5</v>
      </c>
      <c r="U356">
        <v>1</v>
      </c>
      <c r="V356">
        <v>2</v>
      </c>
      <c r="W356">
        <v>2</v>
      </c>
      <c r="X356" t="s">
        <v>4467</v>
      </c>
      <c r="Y356" t="s">
        <v>4466</v>
      </c>
      <c r="Z356" t="s">
        <v>4465</v>
      </c>
    </row>
    <row r="357" spans="1:26" x14ac:dyDescent="0.2">
      <c r="A357">
        <v>1</v>
      </c>
      <c r="B357" t="s">
        <v>4464</v>
      </c>
      <c r="C357" t="s">
        <v>4463</v>
      </c>
      <c r="D357">
        <v>2022</v>
      </c>
      <c r="F357" t="s">
        <v>4462</v>
      </c>
      <c r="G357" t="s">
        <v>4461</v>
      </c>
      <c r="H357" t="s">
        <v>4460</v>
      </c>
      <c r="I357">
        <v>213</v>
      </c>
      <c r="J357" s="1">
        <v>45587.599363425928</v>
      </c>
      <c r="S357">
        <v>1</v>
      </c>
      <c r="T357">
        <v>0.5</v>
      </c>
      <c r="U357">
        <v>0</v>
      </c>
      <c r="V357">
        <v>3</v>
      </c>
      <c r="W357">
        <v>2</v>
      </c>
      <c r="X357" t="s">
        <v>4459</v>
      </c>
      <c r="Y357" t="s">
        <v>4458</v>
      </c>
      <c r="Z357" t="s">
        <v>4457</v>
      </c>
    </row>
    <row r="358" spans="1:26" x14ac:dyDescent="0.2">
      <c r="A358">
        <v>2</v>
      </c>
      <c r="B358" t="s">
        <v>4456</v>
      </c>
      <c r="C358" t="s">
        <v>4455</v>
      </c>
      <c r="D358">
        <v>2022</v>
      </c>
      <c r="E358" t="s">
        <v>4454</v>
      </c>
      <c r="F358" t="s">
        <v>260</v>
      </c>
      <c r="G358" t="s">
        <v>4453</v>
      </c>
      <c r="H358" t="s">
        <v>4452</v>
      </c>
      <c r="I358">
        <v>219</v>
      </c>
      <c r="J358" s="1">
        <v>45587.599363425928</v>
      </c>
      <c r="S358">
        <v>2</v>
      </c>
      <c r="T358">
        <v>1</v>
      </c>
      <c r="U358">
        <v>2</v>
      </c>
      <c r="V358">
        <v>1</v>
      </c>
      <c r="W358">
        <v>2</v>
      </c>
      <c r="X358" t="s">
        <v>4451</v>
      </c>
      <c r="Y358" t="s">
        <v>4450</v>
      </c>
      <c r="Z358" t="s">
        <v>4449</v>
      </c>
    </row>
    <row r="359" spans="1:26" x14ac:dyDescent="0.2">
      <c r="A359">
        <v>0</v>
      </c>
      <c r="B359" t="s">
        <v>4448</v>
      </c>
      <c r="C359" t="s">
        <v>4447</v>
      </c>
      <c r="D359">
        <v>2022</v>
      </c>
      <c r="F359" t="s">
        <v>4446</v>
      </c>
      <c r="G359" t="s">
        <v>4444</v>
      </c>
      <c r="I359">
        <v>223</v>
      </c>
      <c r="J359" s="1">
        <v>45587.599363425928</v>
      </c>
      <c r="K359" t="s">
        <v>3</v>
      </c>
      <c r="S359">
        <v>0</v>
      </c>
      <c r="T359">
        <v>0</v>
      </c>
      <c r="U359">
        <v>0</v>
      </c>
      <c r="V359">
        <v>1</v>
      </c>
      <c r="W359">
        <v>2</v>
      </c>
      <c r="X359" t="s">
        <v>4445</v>
      </c>
      <c r="Y359" t="s">
        <v>4444</v>
      </c>
      <c r="Z359" t="s">
        <v>4443</v>
      </c>
    </row>
    <row r="360" spans="1:26" x14ac:dyDescent="0.2">
      <c r="A360">
        <v>1</v>
      </c>
      <c r="B360" t="s">
        <v>4442</v>
      </c>
      <c r="C360" t="s">
        <v>4441</v>
      </c>
      <c r="D360">
        <v>2022</v>
      </c>
      <c r="E360" t="s">
        <v>4440</v>
      </c>
      <c r="F360" t="s">
        <v>714</v>
      </c>
      <c r="G360" t="s">
        <v>4439</v>
      </c>
      <c r="H360" t="s">
        <v>4438</v>
      </c>
      <c r="I360">
        <v>224</v>
      </c>
      <c r="J360" s="1">
        <v>45587.599363425928</v>
      </c>
      <c r="S360">
        <v>1</v>
      </c>
      <c r="T360">
        <v>0.5</v>
      </c>
      <c r="U360">
        <v>0</v>
      </c>
      <c r="V360">
        <v>3</v>
      </c>
      <c r="W360">
        <v>2</v>
      </c>
      <c r="X360" t="s">
        <v>4437</v>
      </c>
      <c r="Y360" t="s">
        <v>4436</v>
      </c>
      <c r="Z360" t="s">
        <v>4435</v>
      </c>
    </row>
    <row r="361" spans="1:26" x14ac:dyDescent="0.2">
      <c r="A361">
        <v>6</v>
      </c>
      <c r="B361" t="s">
        <v>4434</v>
      </c>
      <c r="C361" t="s">
        <v>4433</v>
      </c>
      <c r="D361">
        <v>2022</v>
      </c>
      <c r="F361" t="s">
        <v>4432</v>
      </c>
      <c r="G361" t="s">
        <v>4431</v>
      </c>
      <c r="H361" t="s">
        <v>4430</v>
      </c>
      <c r="I361">
        <v>230</v>
      </c>
      <c r="J361" s="1">
        <v>45587.599363425928</v>
      </c>
      <c r="S361">
        <v>6</v>
      </c>
      <c r="T361">
        <v>3</v>
      </c>
      <c r="U361">
        <v>6</v>
      </c>
      <c r="V361">
        <v>1</v>
      </c>
      <c r="W361">
        <v>2</v>
      </c>
      <c r="X361" t="s">
        <v>4429</v>
      </c>
      <c r="Y361" t="s">
        <v>4428</v>
      </c>
      <c r="Z361" t="s">
        <v>4427</v>
      </c>
    </row>
    <row r="362" spans="1:26" x14ac:dyDescent="0.2">
      <c r="A362">
        <v>19</v>
      </c>
      <c r="B362" t="s">
        <v>4183</v>
      </c>
      <c r="C362" t="s">
        <v>4426</v>
      </c>
      <c r="D362">
        <v>2022</v>
      </c>
      <c r="E362" t="s">
        <v>1896</v>
      </c>
      <c r="F362" t="s">
        <v>260</v>
      </c>
      <c r="G362" t="s">
        <v>4425</v>
      </c>
      <c r="H362" t="s">
        <v>4424</v>
      </c>
      <c r="I362">
        <v>236</v>
      </c>
      <c r="J362" s="1">
        <v>45587.599363425928</v>
      </c>
      <c r="S362">
        <v>19</v>
      </c>
      <c r="T362">
        <v>9.5</v>
      </c>
      <c r="U362">
        <v>5</v>
      </c>
      <c r="V362">
        <v>4</v>
      </c>
      <c r="W362">
        <v>2</v>
      </c>
      <c r="X362" t="s">
        <v>4423</v>
      </c>
      <c r="Y362" t="s">
        <v>4422</v>
      </c>
      <c r="Z362" t="s">
        <v>4421</v>
      </c>
    </row>
    <row r="363" spans="1:26" x14ac:dyDescent="0.2">
      <c r="A363">
        <v>5</v>
      </c>
      <c r="B363" t="s">
        <v>4420</v>
      </c>
      <c r="C363" t="s">
        <v>4419</v>
      </c>
      <c r="D363">
        <v>2022</v>
      </c>
      <c r="E363" t="s">
        <v>4418</v>
      </c>
      <c r="F363" t="s">
        <v>714</v>
      </c>
      <c r="G363" t="s">
        <v>4417</v>
      </c>
      <c r="H363" t="s">
        <v>4416</v>
      </c>
      <c r="I363">
        <v>237</v>
      </c>
      <c r="J363" s="1">
        <v>45587.599363425928</v>
      </c>
      <c r="S363">
        <v>5</v>
      </c>
      <c r="T363">
        <v>2.5</v>
      </c>
      <c r="U363">
        <v>1</v>
      </c>
      <c r="V363">
        <v>4</v>
      </c>
      <c r="W363">
        <v>2</v>
      </c>
      <c r="X363" t="s">
        <v>4415</v>
      </c>
      <c r="Y363" t="s">
        <v>4414</v>
      </c>
      <c r="Z363" t="s">
        <v>4413</v>
      </c>
    </row>
    <row r="364" spans="1:26" x14ac:dyDescent="0.2">
      <c r="A364">
        <v>12</v>
      </c>
      <c r="B364" t="s">
        <v>4412</v>
      </c>
      <c r="C364" t="s">
        <v>4411</v>
      </c>
      <c r="D364">
        <v>2022</v>
      </c>
      <c r="E364" t="s">
        <v>1540</v>
      </c>
      <c r="F364" t="s">
        <v>728</v>
      </c>
      <c r="G364" t="s">
        <v>4410</v>
      </c>
      <c r="H364" t="s">
        <v>4409</v>
      </c>
      <c r="I364">
        <v>262</v>
      </c>
      <c r="J364" s="1">
        <v>45587.599363425928</v>
      </c>
      <c r="S364">
        <v>12</v>
      </c>
      <c r="T364">
        <v>6</v>
      </c>
      <c r="U364">
        <v>4</v>
      </c>
      <c r="V364">
        <v>3</v>
      </c>
      <c r="W364">
        <v>2</v>
      </c>
      <c r="X364" t="s">
        <v>4408</v>
      </c>
      <c r="Y364" t="s">
        <v>4407</v>
      </c>
      <c r="Z364" t="s">
        <v>4406</v>
      </c>
    </row>
    <row r="365" spans="1:26" x14ac:dyDescent="0.2">
      <c r="A365">
        <v>2</v>
      </c>
      <c r="B365" t="s">
        <v>3435</v>
      </c>
      <c r="C365" t="s">
        <v>4405</v>
      </c>
      <c r="D365">
        <v>2022</v>
      </c>
      <c r="F365" t="s">
        <v>3433</v>
      </c>
      <c r="G365" t="s">
        <v>4404</v>
      </c>
      <c r="H365" t="s">
        <v>4403</v>
      </c>
      <c r="I365">
        <v>263</v>
      </c>
      <c r="J365" s="1">
        <v>45587.599363425928</v>
      </c>
      <c r="S365">
        <v>2</v>
      </c>
      <c r="T365">
        <v>1</v>
      </c>
      <c r="U365">
        <v>2</v>
      </c>
      <c r="V365">
        <v>1</v>
      </c>
      <c r="W365">
        <v>2</v>
      </c>
      <c r="X365" t="s">
        <v>4402</v>
      </c>
      <c r="Y365" t="s">
        <v>4401</v>
      </c>
      <c r="Z365" t="s">
        <v>4400</v>
      </c>
    </row>
    <row r="366" spans="1:26" x14ac:dyDescent="0.2">
      <c r="A366">
        <v>20</v>
      </c>
      <c r="B366" t="s">
        <v>4399</v>
      </c>
      <c r="C366" t="s">
        <v>4398</v>
      </c>
      <c r="D366">
        <v>2022</v>
      </c>
      <c r="E366" t="s">
        <v>4397</v>
      </c>
      <c r="F366" t="s">
        <v>260</v>
      </c>
      <c r="G366" t="s">
        <v>4396</v>
      </c>
      <c r="H366" t="s">
        <v>4395</v>
      </c>
      <c r="I366">
        <v>273</v>
      </c>
      <c r="J366" s="1">
        <v>45587.599363425928</v>
      </c>
      <c r="S366">
        <v>20</v>
      </c>
      <c r="T366">
        <v>10</v>
      </c>
      <c r="U366">
        <v>10</v>
      </c>
      <c r="V366">
        <v>2</v>
      </c>
      <c r="W366">
        <v>2</v>
      </c>
      <c r="X366" t="s">
        <v>4394</v>
      </c>
      <c r="Y366" t="s">
        <v>4393</v>
      </c>
      <c r="Z366" t="s">
        <v>4392</v>
      </c>
    </row>
    <row r="367" spans="1:26" x14ac:dyDescent="0.2">
      <c r="A367">
        <v>0</v>
      </c>
      <c r="B367" t="s">
        <v>4391</v>
      </c>
      <c r="C367" t="s">
        <v>4390</v>
      </c>
      <c r="D367">
        <v>2022</v>
      </c>
      <c r="F367" t="s">
        <v>2592</v>
      </c>
      <c r="G367" t="s">
        <v>4389</v>
      </c>
      <c r="I367">
        <v>274</v>
      </c>
      <c r="J367" s="1">
        <v>45587.599363425928</v>
      </c>
      <c r="S367">
        <v>0</v>
      </c>
      <c r="T367">
        <v>0</v>
      </c>
      <c r="U367">
        <v>0</v>
      </c>
      <c r="V367">
        <v>1</v>
      </c>
      <c r="W367">
        <v>2</v>
      </c>
      <c r="X367" t="s">
        <v>4388</v>
      </c>
      <c r="Y367" t="s">
        <v>4387</v>
      </c>
      <c r="Z367" t="s">
        <v>4386</v>
      </c>
    </row>
    <row r="368" spans="1:26" x14ac:dyDescent="0.2">
      <c r="A368">
        <v>31</v>
      </c>
      <c r="B368" t="s">
        <v>4385</v>
      </c>
      <c r="C368" t="s">
        <v>4384</v>
      </c>
      <c r="D368">
        <v>2022</v>
      </c>
      <c r="E368" t="s">
        <v>4383</v>
      </c>
      <c r="F368" t="s">
        <v>3825</v>
      </c>
      <c r="G368" t="s">
        <v>4379</v>
      </c>
      <c r="H368" t="s">
        <v>4382</v>
      </c>
      <c r="I368">
        <v>278</v>
      </c>
      <c r="J368" s="1">
        <v>45587.599363425928</v>
      </c>
      <c r="K368" t="s">
        <v>252</v>
      </c>
      <c r="L368" t="s">
        <v>4381</v>
      </c>
      <c r="S368">
        <v>31</v>
      </c>
      <c r="T368">
        <v>15.5</v>
      </c>
      <c r="U368">
        <v>10</v>
      </c>
      <c r="V368">
        <v>3</v>
      </c>
      <c r="W368">
        <v>2</v>
      </c>
      <c r="X368" t="s">
        <v>4380</v>
      </c>
      <c r="Y368" t="s">
        <v>4379</v>
      </c>
      <c r="Z368" t="s">
        <v>4378</v>
      </c>
    </row>
    <row r="369" spans="1:26" x14ac:dyDescent="0.2">
      <c r="A369">
        <v>2</v>
      </c>
      <c r="B369" t="s">
        <v>4377</v>
      </c>
      <c r="C369" t="s">
        <v>4376</v>
      </c>
      <c r="D369">
        <v>2022</v>
      </c>
      <c r="E369" t="s">
        <v>220</v>
      </c>
      <c r="F369" t="s">
        <v>134</v>
      </c>
      <c r="G369" t="s">
        <v>4375</v>
      </c>
      <c r="H369" t="s">
        <v>4374</v>
      </c>
      <c r="I369">
        <v>280</v>
      </c>
      <c r="J369" s="1">
        <v>45587.599363425928</v>
      </c>
      <c r="S369">
        <v>2</v>
      </c>
      <c r="T369">
        <v>1</v>
      </c>
      <c r="U369">
        <v>1</v>
      </c>
      <c r="V369">
        <v>4</v>
      </c>
      <c r="W369">
        <v>2</v>
      </c>
      <c r="X369" t="s">
        <v>4373</v>
      </c>
      <c r="Y369" t="s">
        <v>4372</v>
      </c>
      <c r="Z369" t="s">
        <v>4371</v>
      </c>
    </row>
    <row r="370" spans="1:26" x14ac:dyDescent="0.2">
      <c r="A370">
        <v>442</v>
      </c>
      <c r="B370" t="s">
        <v>4370</v>
      </c>
      <c r="C370" t="s">
        <v>4369</v>
      </c>
      <c r="D370">
        <v>2022</v>
      </c>
      <c r="E370" t="s">
        <v>1896</v>
      </c>
      <c r="F370" t="s">
        <v>260</v>
      </c>
      <c r="G370" t="s">
        <v>4368</v>
      </c>
      <c r="H370" t="s">
        <v>4367</v>
      </c>
      <c r="I370">
        <v>288</v>
      </c>
      <c r="J370" s="1">
        <v>45587.599363425928</v>
      </c>
      <c r="S370">
        <v>442</v>
      </c>
      <c r="T370">
        <v>221</v>
      </c>
      <c r="U370">
        <v>88</v>
      </c>
      <c r="V370">
        <v>5</v>
      </c>
      <c r="W370">
        <v>2</v>
      </c>
      <c r="X370" t="s">
        <v>4366</v>
      </c>
      <c r="Y370" t="s">
        <v>4365</v>
      </c>
      <c r="Z370" t="s">
        <v>4364</v>
      </c>
    </row>
    <row r="371" spans="1:26" x14ac:dyDescent="0.2">
      <c r="A371">
        <v>3</v>
      </c>
      <c r="B371" t="s">
        <v>4363</v>
      </c>
      <c r="C371" t="s">
        <v>4362</v>
      </c>
      <c r="D371">
        <v>2022</v>
      </c>
      <c r="E371" t="s">
        <v>963</v>
      </c>
      <c r="F371" t="s">
        <v>4361</v>
      </c>
      <c r="G371" t="s">
        <v>4360</v>
      </c>
      <c r="H371" t="s">
        <v>4359</v>
      </c>
      <c r="I371">
        <v>296</v>
      </c>
      <c r="J371" s="1">
        <v>45587.599363425928</v>
      </c>
      <c r="L371" t="s">
        <v>4358</v>
      </c>
      <c r="S371">
        <v>3</v>
      </c>
      <c r="T371">
        <v>1.5</v>
      </c>
      <c r="U371">
        <v>1</v>
      </c>
      <c r="V371">
        <v>4</v>
      </c>
      <c r="W371">
        <v>2</v>
      </c>
      <c r="X371" t="s">
        <v>4357</v>
      </c>
      <c r="Z371" t="s">
        <v>4356</v>
      </c>
    </row>
    <row r="372" spans="1:26" x14ac:dyDescent="0.2">
      <c r="A372">
        <v>4</v>
      </c>
      <c r="B372" t="s">
        <v>4355</v>
      </c>
      <c r="C372" t="s">
        <v>4354</v>
      </c>
      <c r="D372">
        <v>2022</v>
      </c>
      <c r="E372" t="s">
        <v>4353</v>
      </c>
      <c r="F372" t="s">
        <v>551</v>
      </c>
      <c r="G372" t="s">
        <v>4352</v>
      </c>
      <c r="H372" t="s">
        <v>4351</v>
      </c>
      <c r="I372">
        <v>300</v>
      </c>
      <c r="J372" s="1">
        <v>45587.599363425928</v>
      </c>
      <c r="L372" t="s">
        <v>4350</v>
      </c>
      <c r="S372">
        <v>4</v>
      </c>
      <c r="T372">
        <v>2</v>
      </c>
      <c r="U372">
        <v>1</v>
      </c>
      <c r="V372">
        <v>4</v>
      </c>
      <c r="W372">
        <v>2</v>
      </c>
      <c r="X372" t="s">
        <v>4349</v>
      </c>
      <c r="Y372" t="s">
        <v>4348</v>
      </c>
      <c r="Z372" t="s">
        <v>4347</v>
      </c>
    </row>
    <row r="373" spans="1:26" x14ac:dyDescent="0.2">
      <c r="A373">
        <v>0</v>
      </c>
      <c r="B373" t="s">
        <v>4260</v>
      </c>
      <c r="C373" t="s">
        <v>4346</v>
      </c>
      <c r="D373">
        <v>2022</v>
      </c>
      <c r="E373" t="s">
        <v>4258</v>
      </c>
      <c r="F373" t="s">
        <v>4345</v>
      </c>
      <c r="G373" t="s">
        <v>4344</v>
      </c>
      <c r="I373">
        <v>309</v>
      </c>
      <c r="J373" s="1">
        <v>45587.599363425928</v>
      </c>
      <c r="S373">
        <v>0</v>
      </c>
      <c r="T373">
        <v>0</v>
      </c>
      <c r="U373">
        <v>0</v>
      </c>
      <c r="V373">
        <v>2</v>
      </c>
      <c r="W373">
        <v>2</v>
      </c>
      <c r="X373" t="s">
        <v>4256</v>
      </c>
      <c r="Z373" t="s">
        <v>4343</v>
      </c>
    </row>
    <row r="374" spans="1:26" x14ac:dyDescent="0.2">
      <c r="A374">
        <v>52</v>
      </c>
      <c r="B374" t="s">
        <v>4342</v>
      </c>
      <c r="C374" t="s">
        <v>4341</v>
      </c>
      <c r="D374">
        <v>2022</v>
      </c>
      <c r="E374" t="s">
        <v>220</v>
      </c>
      <c r="F374" t="s">
        <v>728</v>
      </c>
      <c r="G374" t="s">
        <v>4340</v>
      </c>
      <c r="H374" t="s">
        <v>4339</v>
      </c>
      <c r="I374">
        <v>353</v>
      </c>
      <c r="J374" s="1">
        <v>45587.599363425928</v>
      </c>
      <c r="S374">
        <v>52</v>
      </c>
      <c r="T374">
        <v>26</v>
      </c>
      <c r="U374">
        <v>10</v>
      </c>
      <c r="V374">
        <v>5</v>
      </c>
      <c r="W374">
        <v>2</v>
      </c>
      <c r="X374" t="s">
        <v>3060</v>
      </c>
      <c r="Y374" t="s">
        <v>4338</v>
      </c>
      <c r="Z374" t="s">
        <v>4337</v>
      </c>
    </row>
    <row r="375" spans="1:26" x14ac:dyDescent="0.2">
      <c r="A375">
        <v>3</v>
      </c>
      <c r="B375" t="s">
        <v>4336</v>
      </c>
      <c r="C375" t="s">
        <v>4335</v>
      </c>
      <c r="D375">
        <v>2022</v>
      </c>
      <c r="E375" t="s">
        <v>4334</v>
      </c>
      <c r="F375" t="s">
        <v>551</v>
      </c>
      <c r="G375" t="s">
        <v>4333</v>
      </c>
      <c r="H375" t="s">
        <v>4332</v>
      </c>
      <c r="I375">
        <v>354</v>
      </c>
      <c r="J375" s="1">
        <v>45587.599363425928</v>
      </c>
      <c r="L375" t="s">
        <v>4331</v>
      </c>
      <c r="S375">
        <v>3</v>
      </c>
      <c r="T375">
        <v>1.5</v>
      </c>
      <c r="U375">
        <v>1</v>
      </c>
      <c r="V375">
        <v>3</v>
      </c>
      <c r="W375">
        <v>2</v>
      </c>
      <c r="X375" t="s">
        <v>4330</v>
      </c>
      <c r="Z375" t="s">
        <v>4329</v>
      </c>
    </row>
    <row r="376" spans="1:26" x14ac:dyDescent="0.2">
      <c r="A376">
        <v>16</v>
      </c>
      <c r="B376" t="s">
        <v>4314</v>
      </c>
      <c r="C376" t="s">
        <v>4328</v>
      </c>
      <c r="D376">
        <v>2022</v>
      </c>
      <c r="E376" t="s">
        <v>4312</v>
      </c>
      <c r="F376" t="s">
        <v>728</v>
      </c>
      <c r="G376" t="s">
        <v>4327</v>
      </c>
      <c r="H376" t="s">
        <v>4326</v>
      </c>
      <c r="I376">
        <v>356</v>
      </c>
      <c r="J376" s="1">
        <v>45587.599363425928</v>
      </c>
      <c r="S376">
        <v>16</v>
      </c>
      <c r="T376">
        <v>8</v>
      </c>
      <c r="U376">
        <v>5</v>
      </c>
      <c r="V376">
        <v>3</v>
      </c>
      <c r="W376">
        <v>2</v>
      </c>
      <c r="X376" t="s">
        <v>4325</v>
      </c>
      <c r="Y376" t="s">
        <v>4324</v>
      </c>
      <c r="Z376" t="s">
        <v>4323</v>
      </c>
    </row>
    <row r="377" spans="1:26" x14ac:dyDescent="0.2">
      <c r="A377">
        <v>4</v>
      </c>
      <c r="B377" t="s">
        <v>4322</v>
      </c>
      <c r="C377" t="s">
        <v>4321</v>
      </c>
      <c r="D377">
        <v>2022</v>
      </c>
      <c r="E377" t="s">
        <v>4320</v>
      </c>
      <c r="F377" t="s">
        <v>4319</v>
      </c>
      <c r="G377" t="s">
        <v>4316</v>
      </c>
      <c r="H377" t="s">
        <v>4318</v>
      </c>
      <c r="I377">
        <v>357</v>
      </c>
      <c r="J377" s="1">
        <v>45587.599363425928</v>
      </c>
      <c r="K377" t="s">
        <v>3</v>
      </c>
      <c r="S377">
        <v>4</v>
      </c>
      <c r="T377">
        <v>2</v>
      </c>
      <c r="U377">
        <v>1</v>
      </c>
      <c r="V377">
        <v>3</v>
      </c>
      <c r="W377">
        <v>2</v>
      </c>
      <c r="X377" t="s">
        <v>4317</v>
      </c>
      <c r="Y377" t="s">
        <v>4316</v>
      </c>
      <c r="Z377" t="s">
        <v>4315</v>
      </c>
    </row>
    <row r="378" spans="1:26" x14ac:dyDescent="0.2">
      <c r="A378">
        <v>1</v>
      </c>
      <c r="B378" t="s">
        <v>4314</v>
      </c>
      <c r="C378" t="s">
        <v>4313</v>
      </c>
      <c r="D378">
        <v>2022</v>
      </c>
      <c r="E378" t="s">
        <v>4312</v>
      </c>
      <c r="F378" t="s">
        <v>728</v>
      </c>
      <c r="G378" t="s">
        <v>4311</v>
      </c>
      <c r="H378" t="s">
        <v>4310</v>
      </c>
      <c r="I378">
        <v>359</v>
      </c>
      <c r="J378" s="1">
        <v>45587.599363425928</v>
      </c>
      <c r="S378">
        <v>1</v>
      </c>
      <c r="T378">
        <v>0.5</v>
      </c>
      <c r="U378">
        <v>0</v>
      </c>
      <c r="V378">
        <v>3</v>
      </c>
      <c r="W378">
        <v>2</v>
      </c>
      <c r="X378" t="s">
        <v>4309</v>
      </c>
      <c r="Y378" t="s">
        <v>4308</v>
      </c>
      <c r="Z378" t="s">
        <v>4307</v>
      </c>
    </row>
    <row r="379" spans="1:26" x14ac:dyDescent="0.2">
      <c r="A379">
        <v>6</v>
      </c>
      <c r="B379" t="s">
        <v>4306</v>
      </c>
      <c r="C379" t="s">
        <v>4305</v>
      </c>
      <c r="D379">
        <v>2022</v>
      </c>
      <c r="E379" t="s">
        <v>220</v>
      </c>
      <c r="F379" t="s">
        <v>728</v>
      </c>
      <c r="G379" t="s">
        <v>4304</v>
      </c>
      <c r="H379" t="s">
        <v>4303</v>
      </c>
      <c r="I379">
        <v>360</v>
      </c>
      <c r="J379" s="1">
        <v>45587.599363425928</v>
      </c>
      <c r="S379">
        <v>6</v>
      </c>
      <c r="T379">
        <v>3</v>
      </c>
      <c r="U379">
        <v>2</v>
      </c>
      <c r="V379">
        <v>3</v>
      </c>
      <c r="W379">
        <v>2</v>
      </c>
      <c r="X379" t="s">
        <v>4302</v>
      </c>
      <c r="Y379" t="s">
        <v>4301</v>
      </c>
      <c r="Z379" t="s">
        <v>4300</v>
      </c>
    </row>
    <row r="380" spans="1:26" x14ac:dyDescent="0.2">
      <c r="A380">
        <v>8</v>
      </c>
      <c r="B380" t="s">
        <v>4299</v>
      </c>
      <c r="C380" t="s">
        <v>4298</v>
      </c>
      <c r="D380">
        <v>2022</v>
      </c>
      <c r="E380" t="s">
        <v>1540</v>
      </c>
      <c r="F380" t="s">
        <v>728</v>
      </c>
      <c r="G380" t="s">
        <v>4297</v>
      </c>
      <c r="H380" t="s">
        <v>4296</v>
      </c>
      <c r="I380">
        <v>366</v>
      </c>
      <c r="J380" s="1">
        <v>45587.599363425928</v>
      </c>
      <c r="S380">
        <v>8</v>
      </c>
      <c r="T380">
        <v>4</v>
      </c>
      <c r="U380">
        <v>2</v>
      </c>
      <c r="V380">
        <v>5</v>
      </c>
      <c r="W380">
        <v>2</v>
      </c>
      <c r="X380" t="s">
        <v>4295</v>
      </c>
      <c r="Y380" t="s">
        <v>4294</v>
      </c>
      <c r="Z380" t="s">
        <v>4293</v>
      </c>
    </row>
    <row r="381" spans="1:26" x14ac:dyDescent="0.2">
      <c r="A381">
        <v>141</v>
      </c>
      <c r="B381" t="s">
        <v>4292</v>
      </c>
      <c r="C381" t="s">
        <v>4291</v>
      </c>
      <c r="D381">
        <v>2022</v>
      </c>
      <c r="E381" t="s">
        <v>4290</v>
      </c>
      <c r="F381" t="s">
        <v>260</v>
      </c>
      <c r="G381" t="s">
        <v>4289</v>
      </c>
      <c r="H381" t="s">
        <v>4288</v>
      </c>
      <c r="I381">
        <v>375</v>
      </c>
      <c r="J381" s="1">
        <v>45587.599363425928</v>
      </c>
      <c r="S381">
        <v>141</v>
      </c>
      <c r="T381">
        <v>70.5</v>
      </c>
      <c r="U381">
        <v>35</v>
      </c>
      <c r="V381">
        <v>4</v>
      </c>
      <c r="W381">
        <v>2</v>
      </c>
      <c r="X381" t="s">
        <v>4287</v>
      </c>
      <c r="Y381" t="s">
        <v>4286</v>
      </c>
      <c r="Z381" t="s">
        <v>4285</v>
      </c>
    </row>
    <row r="382" spans="1:26" x14ac:dyDescent="0.2">
      <c r="A382">
        <v>2</v>
      </c>
      <c r="B382" t="s">
        <v>4284</v>
      </c>
      <c r="C382" t="s">
        <v>4283</v>
      </c>
      <c r="D382">
        <v>2022</v>
      </c>
      <c r="E382" t="s">
        <v>4282</v>
      </c>
      <c r="F382" t="s">
        <v>551</v>
      </c>
      <c r="G382" t="s">
        <v>4281</v>
      </c>
      <c r="H382" t="s">
        <v>4280</v>
      </c>
      <c r="I382">
        <v>383</v>
      </c>
      <c r="J382" s="1">
        <v>45587.599363425928</v>
      </c>
      <c r="L382" t="s">
        <v>4279</v>
      </c>
      <c r="S382">
        <v>2</v>
      </c>
      <c r="T382">
        <v>1</v>
      </c>
      <c r="U382">
        <v>1</v>
      </c>
      <c r="V382">
        <v>2</v>
      </c>
      <c r="W382">
        <v>2</v>
      </c>
      <c r="X382" t="s">
        <v>4278</v>
      </c>
      <c r="Z382" t="s">
        <v>4277</v>
      </c>
    </row>
    <row r="383" spans="1:26" x14ac:dyDescent="0.2">
      <c r="A383">
        <v>17</v>
      </c>
      <c r="B383" t="s">
        <v>4276</v>
      </c>
      <c r="C383" t="s">
        <v>4275</v>
      </c>
      <c r="D383">
        <v>2022</v>
      </c>
      <c r="E383" t="s">
        <v>4274</v>
      </c>
      <c r="F383" t="s">
        <v>4273</v>
      </c>
      <c r="G383" t="s">
        <v>4272</v>
      </c>
      <c r="H383" t="s">
        <v>4271</v>
      </c>
      <c r="I383">
        <v>395</v>
      </c>
      <c r="J383" s="1">
        <v>45587.599363425928</v>
      </c>
      <c r="S383">
        <v>17</v>
      </c>
      <c r="T383">
        <v>8.5</v>
      </c>
      <c r="U383">
        <v>9</v>
      </c>
      <c r="V383">
        <v>2</v>
      </c>
      <c r="W383">
        <v>2</v>
      </c>
      <c r="X383" t="s">
        <v>4270</v>
      </c>
      <c r="Y383" t="s">
        <v>4269</v>
      </c>
      <c r="Z383" t="s">
        <v>4268</v>
      </c>
    </row>
    <row r="384" spans="1:26" x14ac:dyDescent="0.2">
      <c r="A384">
        <v>30</v>
      </c>
      <c r="B384" t="s">
        <v>4267</v>
      </c>
      <c r="C384" t="s">
        <v>4266</v>
      </c>
      <c r="D384">
        <v>2022</v>
      </c>
      <c r="E384" t="s">
        <v>1896</v>
      </c>
      <c r="F384" t="s">
        <v>260</v>
      </c>
      <c r="G384" t="s">
        <v>4265</v>
      </c>
      <c r="H384" t="s">
        <v>4264</v>
      </c>
      <c r="I384">
        <v>400</v>
      </c>
      <c r="J384" s="1">
        <v>45587.599363425928</v>
      </c>
      <c r="S384">
        <v>30</v>
      </c>
      <c r="T384">
        <v>15</v>
      </c>
      <c r="U384">
        <v>6</v>
      </c>
      <c r="V384">
        <v>5</v>
      </c>
      <c r="W384">
        <v>2</v>
      </c>
      <c r="X384" t="s">
        <v>4263</v>
      </c>
      <c r="Y384" t="s">
        <v>4262</v>
      </c>
      <c r="Z384" t="s">
        <v>4261</v>
      </c>
    </row>
    <row r="385" spans="1:26" x14ac:dyDescent="0.2">
      <c r="A385">
        <v>0</v>
      </c>
      <c r="B385" t="s">
        <v>4260</v>
      </c>
      <c r="C385" t="s">
        <v>4259</v>
      </c>
      <c r="D385">
        <v>2022</v>
      </c>
      <c r="E385" t="s">
        <v>4258</v>
      </c>
      <c r="F385" t="s">
        <v>394</v>
      </c>
      <c r="G385" t="s">
        <v>4257</v>
      </c>
      <c r="I385">
        <v>408</v>
      </c>
      <c r="J385" s="1">
        <v>45587.599363425928</v>
      </c>
      <c r="S385">
        <v>0</v>
      </c>
      <c r="T385">
        <v>0</v>
      </c>
      <c r="U385">
        <v>0</v>
      </c>
      <c r="V385">
        <v>2</v>
      </c>
      <c r="W385">
        <v>2</v>
      </c>
      <c r="X385" t="s">
        <v>4256</v>
      </c>
      <c r="Z385" t="s">
        <v>4255</v>
      </c>
    </row>
    <row r="386" spans="1:26" x14ac:dyDescent="0.2">
      <c r="A386">
        <v>6</v>
      </c>
      <c r="B386" t="s">
        <v>4254</v>
      </c>
      <c r="C386" t="s">
        <v>4253</v>
      </c>
      <c r="D386">
        <v>2022</v>
      </c>
      <c r="E386" t="s">
        <v>4252</v>
      </c>
      <c r="F386" t="s">
        <v>714</v>
      </c>
      <c r="G386" t="s">
        <v>4251</v>
      </c>
      <c r="H386" t="s">
        <v>4250</v>
      </c>
      <c r="I386">
        <v>414</v>
      </c>
      <c r="J386" s="1">
        <v>45587.599363425928</v>
      </c>
      <c r="S386">
        <v>6</v>
      </c>
      <c r="T386">
        <v>3</v>
      </c>
      <c r="U386">
        <v>2</v>
      </c>
      <c r="V386">
        <v>3</v>
      </c>
      <c r="W386">
        <v>2</v>
      </c>
      <c r="X386" t="s">
        <v>4249</v>
      </c>
      <c r="Y386" t="s">
        <v>4248</v>
      </c>
      <c r="Z386" t="s">
        <v>4247</v>
      </c>
    </row>
    <row r="387" spans="1:26" x14ac:dyDescent="0.2">
      <c r="A387">
        <v>65</v>
      </c>
      <c r="B387" t="s">
        <v>4246</v>
      </c>
      <c r="C387" t="s">
        <v>4245</v>
      </c>
      <c r="D387">
        <v>2022</v>
      </c>
      <c r="E387" t="s">
        <v>1540</v>
      </c>
      <c r="F387" t="s">
        <v>728</v>
      </c>
      <c r="G387" t="s">
        <v>4244</v>
      </c>
      <c r="H387" t="s">
        <v>4243</v>
      </c>
      <c r="I387">
        <v>423</v>
      </c>
      <c r="J387" s="1">
        <v>45587.599363425928</v>
      </c>
      <c r="S387">
        <v>65</v>
      </c>
      <c r="T387">
        <v>32.5</v>
      </c>
      <c r="U387">
        <v>16</v>
      </c>
      <c r="V387">
        <v>4</v>
      </c>
      <c r="W387">
        <v>2</v>
      </c>
      <c r="X387" t="s">
        <v>4242</v>
      </c>
      <c r="Y387" t="s">
        <v>4241</v>
      </c>
      <c r="Z387" t="s">
        <v>4240</v>
      </c>
    </row>
    <row r="388" spans="1:26" x14ac:dyDescent="0.2">
      <c r="A388">
        <v>1</v>
      </c>
      <c r="B388" t="s">
        <v>4239</v>
      </c>
      <c r="C388" t="s">
        <v>4238</v>
      </c>
      <c r="D388">
        <v>2022</v>
      </c>
      <c r="E388" t="s">
        <v>4237</v>
      </c>
      <c r="F388" t="s">
        <v>4236</v>
      </c>
      <c r="G388" t="s">
        <v>4235</v>
      </c>
      <c r="H388" t="s">
        <v>4234</v>
      </c>
      <c r="I388">
        <v>432</v>
      </c>
      <c r="J388" s="1">
        <v>45587.599363425928</v>
      </c>
      <c r="S388">
        <v>1</v>
      </c>
      <c r="T388">
        <v>0.5</v>
      </c>
      <c r="U388">
        <v>0</v>
      </c>
      <c r="V388">
        <v>3</v>
      </c>
      <c r="W388">
        <v>2</v>
      </c>
      <c r="X388" t="s">
        <v>4233</v>
      </c>
      <c r="Y388" t="s">
        <v>4232</v>
      </c>
      <c r="Z388" t="s">
        <v>4231</v>
      </c>
    </row>
    <row r="389" spans="1:26" x14ac:dyDescent="0.2">
      <c r="A389">
        <v>28</v>
      </c>
      <c r="B389" t="s">
        <v>4230</v>
      </c>
      <c r="C389" t="s">
        <v>4229</v>
      </c>
      <c r="D389">
        <v>2022</v>
      </c>
      <c r="E389" t="s">
        <v>4228</v>
      </c>
      <c r="F389" t="s">
        <v>260</v>
      </c>
      <c r="G389" t="s">
        <v>4227</v>
      </c>
      <c r="H389" t="s">
        <v>4226</v>
      </c>
      <c r="I389">
        <v>449</v>
      </c>
      <c r="J389" s="1">
        <v>45587.599363425928</v>
      </c>
      <c r="S389">
        <v>28</v>
      </c>
      <c r="T389">
        <v>14</v>
      </c>
      <c r="U389">
        <v>14</v>
      </c>
      <c r="V389">
        <v>2</v>
      </c>
      <c r="W389">
        <v>2</v>
      </c>
      <c r="X389" t="s">
        <v>4225</v>
      </c>
      <c r="Y389" t="s">
        <v>4224</v>
      </c>
      <c r="Z389" t="s">
        <v>4223</v>
      </c>
    </row>
    <row r="390" spans="1:26" x14ac:dyDescent="0.2">
      <c r="A390">
        <v>6</v>
      </c>
      <c r="B390" t="s">
        <v>4222</v>
      </c>
      <c r="C390" t="s">
        <v>4221</v>
      </c>
      <c r="D390">
        <v>2022</v>
      </c>
      <c r="E390" t="s">
        <v>1540</v>
      </c>
      <c r="F390" t="s">
        <v>728</v>
      </c>
      <c r="G390" t="s">
        <v>4220</v>
      </c>
      <c r="H390" t="s">
        <v>4219</v>
      </c>
      <c r="I390">
        <v>452</v>
      </c>
      <c r="J390" s="1">
        <v>45587.599363425928</v>
      </c>
      <c r="S390">
        <v>6</v>
      </c>
      <c r="T390">
        <v>3</v>
      </c>
      <c r="U390">
        <v>2</v>
      </c>
      <c r="V390">
        <v>4</v>
      </c>
      <c r="W390">
        <v>2</v>
      </c>
      <c r="X390" t="s">
        <v>4218</v>
      </c>
      <c r="Y390" t="s">
        <v>4217</v>
      </c>
      <c r="Z390" t="s">
        <v>4216</v>
      </c>
    </row>
    <row r="391" spans="1:26" x14ac:dyDescent="0.2">
      <c r="A391">
        <v>5</v>
      </c>
      <c r="B391" t="s">
        <v>4215</v>
      </c>
      <c r="C391" t="s">
        <v>4214</v>
      </c>
      <c r="D391">
        <v>2022</v>
      </c>
      <c r="E391" t="s">
        <v>4213</v>
      </c>
      <c r="F391" t="s">
        <v>2853</v>
      </c>
      <c r="G391" t="s">
        <v>4210</v>
      </c>
      <c r="H391" t="s">
        <v>4212</v>
      </c>
      <c r="I391">
        <v>454</v>
      </c>
      <c r="J391" s="1">
        <v>45587.599363425928</v>
      </c>
      <c r="K391" t="s">
        <v>252</v>
      </c>
      <c r="S391">
        <v>5</v>
      </c>
      <c r="T391">
        <v>2.5</v>
      </c>
      <c r="U391">
        <v>2</v>
      </c>
      <c r="V391">
        <v>3</v>
      </c>
      <c r="W391">
        <v>2</v>
      </c>
      <c r="X391" t="s">
        <v>4211</v>
      </c>
      <c r="Y391" t="s">
        <v>4210</v>
      </c>
      <c r="Z391" t="s">
        <v>4209</v>
      </c>
    </row>
    <row r="392" spans="1:26" x14ac:dyDescent="0.2">
      <c r="A392">
        <v>7</v>
      </c>
      <c r="B392" t="s">
        <v>4208</v>
      </c>
      <c r="C392" t="s">
        <v>4207</v>
      </c>
      <c r="D392">
        <v>2022</v>
      </c>
      <c r="E392" t="s">
        <v>4206</v>
      </c>
      <c r="F392" t="s">
        <v>551</v>
      </c>
      <c r="G392" t="s">
        <v>4205</v>
      </c>
      <c r="H392" t="s">
        <v>4204</v>
      </c>
      <c r="I392">
        <v>468</v>
      </c>
      <c r="J392" s="1">
        <v>45587.599363425928</v>
      </c>
      <c r="L392" t="s">
        <v>4203</v>
      </c>
      <c r="S392">
        <v>7</v>
      </c>
      <c r="T392">
        <v>3.5</v>
      </c>
      <c r="U392">
        <v>2</v>
      </c>
      <c r="V392">
        <v>4</v>
      </c>
      <c r="W392">
        <v>2</v>
      </c>
      <c r="X392" t="s">
        <v>4202</v>
      </c>
      <c r="Y392" t="s">
        <v>4201</v>
      </c>
      <c r="Z392" t="s">
        <v>4200</v>
      </c>
    </row>
    <row r="393" spans="1:26" x14ac:dyDescent="0.2">
      <c r="A393">
        <v>43</v>
      </c>
      <c r="B393" t="s">
        <v>4199</v>
      </c>
      <c r="C393" t="s">
        <v>4198</v>
      </c>
      <c r="D393">
        <v>2022</v>
      </c>
      <c r="E393" t="s">
        <v>4197</v>
      </c>
      <c r="F393" t="s">
        <v>551</v>
      </c>
      <c r="G393" t="s">
        <v>4196</v>
      </c>
      <c r="H393" t="s">
        <v>4195</v>
      </c>
      <c r="I393">
        <v>474</v>
      </c>
      <c r="J393" s="1">
        <v>45587.599363425928</v>
      </c>
      <c r="L393" t="s">
        <v>4194</v>
      </c>
      <c r="S393">
        <v>43</v>
      </c>
      <c r="T393">
        <v>21.5</v>
      </c>
      <c r="U393">
        <v>22</v>
      </c>
      <c r="V393">
        <v>2</v>
      </c>
      <c r="W393">
        <v>2</v>
      </c>
      <c r="X393" t="s">
        <v>4193</v>
      </c>
      <c r="Y393" t="s">
        <v>4192</v>
      </c>
      <c r="Z393" t="s">
        <v>4191</v>
      </c>
    </row>
    <row r="394" spans="1:26" x14ac:dyDescent="0.2">
      <c r="A394">
        <v>0</v>
      </c>
      <c r="B394" t="s">
        <v>4190</v>
      </c>
      <c r="C394" t="s">
        <v>4189</v>
      </c>
      <c r="D394">
        <v>2022</v>
      </c>
      <c r="E394" t="s">
        <v>4188</v>
      </c>
      <c r="F394" t="s">
        <v>714</v>
      </c>
      <c r="G394" t="s">
        <v>4187</v>
      </c>
      <c r="I394">
        <v>482</v>
      </c>
      <c r="J394" s="1">
        <v>45587.599363425928</v>
      </c>
      <c r="S394">
        <v>0</v>
      </c>
      <c r="T394">
        <v>0</v>
      </c>
      <c r="U394">
        <v>0</v>
      </c>
      <c r="V394">
        <v>4</v>
      </c>
      <c r="W394">
        <v>2</v>
      </c>
      <c r="X394" t="s">
        <v>4186</v>
      </c>
      <c r="Y394" t="s">
        <v>4185</v>
      </c>
      <c r="Z394" t="s">
        <v>4184</v>
      </c>
    </row>
    <row r="395" spans="1:26" x14ac:dyDescent="0.2">
      <c r="A395">
        <v>18</v>
      </c>
      <c r="B395" t="s">
        <v>4183</v>
      </c>
      <c r="C395" t="s">
        <v>4182</v>
      </c>
      <c r="D395">
        <v>2022</v>
      </c>
      <c r="E395" t="s">
        <v>1896</v>
      </c>
      <c r="F395" t="s">
        <v>260</v>
      </c>
      <c r="G395" t="s">
        <v>4181</v>
      </c>
      <c r="H395" t="s">
        <v>4180</v>
      </c>
      <c r="I395">
        <v>493</v>
      </c>
      <c r="J395" s="1">
        <v>45587.599363425928</v>
      </c>
      <c r="S395">
        <v>18</v>
      </c>
      <c r="T395">
        <v>9</v>
      </c>
      <c r="U395">
        <v>5</v>
      </c>
      <c r="V395">
        <v>4</v>
      </c>
      <c r="W395">
        <v>2</v>
      </c>
      <c r="X395" t="s">
        <v>4179</v>
      </c>
      <c r="Y395" t="s">
        <v>4178</v>
      </c>
      <c r="Z395" t="s">
        <v>4177</v>
      </c>
    </row>
    <row r="396" spans="1:26" x14ac:dyDescent="0.2">
      <c r="A396">
        <v>0</v>
      </c>
      <c r="B396" t="s">
        <v>4176</v>
      </c>
      <c r="C396" t="s">
        <v>4175</v>
      </c>
      <c r="D396">
        <v>2022</v>
      </c>
      <c r="F396" t="s">
        <v>4174</v>
      </c>
      <c r="G396" t="s">
        <v>4173</v>
      </c>
      <c r="I396">
        <v>494</v>
      </c>
      <c r="J396" s="1">
        <v>45587.599363425928</v>
      </c>
      <c r="S396">
        <v>0</v>
      </c>
      <c r="T396">
        <v>0</v>
      </c>
      <c r="U396">
        <v>0</v>
      </c>
      <c r="V396">
        <v>1</v>
      </c>
      <c r="W396">
        <v>2</v>
      </c>
      <c r="X396" t="s">
        <v>4172</v>
      </c>
      <c r="Y396" t="s">
        <v>4171</v>
      </c>
      <c r="Z396" t="s">
        <v>4170</v>
      </c>
    </row>
    <row r="397" spans="1:26" x14ac:dyDescent="0.2">
      <c r="A397">
        <v>2</v>
      </c>
      <c r="B397" t="s">
        <v>4169</v>
      </c>
      <c r="C397" t="s">
        <v>4168</v>
      </c>
      <c r="D397">
        <v>2022</v>
      </c>
      <c r="E397" t="s">
        <v>4050</v>
      </c>
      <c r="F397" t="s">
        <v>714</v>
      </c>
      <c r="G397" t="s">
        <v>4167</v>
      </c>
      <c r="H397" t="s">
        <v>4166</v>
      </c>
      <c r="I397">
        <v>501</v>
      </c>
      <c r="J397" s="1">
        <v>45587.599363425928</v>
      </c>
      <c r="S397">
        <v>2</v>
      </c>
      <c r="T397">
        <v>1</v>
      </c>
      <c r="U397">
        <v>1</v>
      </c>
      <c r="V397">
        <v>4</v>
      </c>
      <c r="W397">
        <v>2</v>
      </c>
      <c r="X397" t="s">
        <v>4165</v>
      </c>
      <c r="Y397" t="s">
        <v>4164</v>
      </c>
      <c r="Z397" t="s">
        <v>4163</v>
      </c>
    </row>
    <row r="398" spans="1:26" x14ac:dyDescent="0.2">
      <c r="A398">
        <v>15</v>
      </c>
      <c r="B398" t="s">
        <v>4162</v>
      </c>
      <c r="C398" t="s">
        <v>4161</v>
      </c>
      <c r="D398">
        <v>2022</v>
      </c>
      <c r="E398" t="s">
        <v>1540</v>
      </c>
      <c r="F398" t="s">
        <v>728</v>
      </c>
      <c r="G398" t="s">
        <v>4160</v>
      </c>
      <c r="H398" t="s">
        <v>4159</v>
      </c>
      <c r="I398">
        <v>504</v>
      </c>
      <c r="J398" s="1">
        <v>45587.599363425928</v>
      </c>
      <c r="S398">
        <v>15</v>
      </c>
      <c r="T398">
        <v>7.5</v>
      </c>
      <c r="U398">
        <v>4</v>
      </c>
      <c r="V398">
        <v>4</v>
      </c>
      <c r="W398">
        <v>2</v>
      </c>
      <c r="X398" t="s">
        <v>4158</v>
      </c>
      <c r="Y398" t="s">
        <v>4157</v>
      </c>
      <c r="Z398" t="s">
        <v>4156</v>
      </c>
    </row>
    <row r="399" spans="1:26" x14ac:dyDescent="0.2">
      <c r="A399">
        <v>1</v>
      </c>
      <c r="B399" t="s">
        <v>4155</v>
      </c>
      <c r="C399" t="s">
        <v>4154</v>
      </c>
      <c r="D399">
        <v>2022</v>
      </c>
      <c r="F399" t="s">
        <v>4153</v>
      </c>
      <c r="G399" t="s">
        <v>4152</v>
      </c>
      <c r="H399" t="s">
        <v>4151</v>
      </c>
      <c r="I399">
        <v>505</v>
      </c>
      <c r="J399" s="1">
        <v>45587.599363425928</v>
      </c>
      <c r="S399">
        <v>1</v>
      </c>
      <c r="T399">
        <v>0.5</v>
      </c>
      <c r="U399">
        <v>1</v>
      </c>
      <c r="V399">
        <v>1</v>
      </c>
      <c r="W399">
        <v>2</v>
      </c>
      <c r="X399" t="s">
        <v>4150</v>
      </c>
      <c r="Y399" t="s">
        <v>4149</v>
      </c>
      <c r="Z399" t="s">
        <v>4148</v>
      </c>
    </row>
    <row r="400" spans="1:26" x14ac:dyDescent="0.2">
      <c r="A400">
        <v>2</v>
      </c>
      <c r="B400" t="s">
        <v>4147</v>
      </c>
      <c r="C400" t="s">
        <v>4146</v>
      </c>
      <c r="D400">
        <v>2022</v>
      </c>
      <c r="E400" t="s">
        <v>4145</v>
      </c>
      <c r="F400" t="s">
        <v>260</v>
      </c>
      <c r="G400" t="s">
        <v>4144</v>
      </c>
      <c r="H400" t="s">
        <v>4143</v>
      </c>
      <c r="I400">
        <v>522</v>
      </c>
      <c r="J400" s="1">
        <v>45587.599363425928</v>
      </c>
      <c r="S400">
        <v>2</v>
      </c>
      <c r="T400">
        <v>1</v>
      </c>
      <c r="U400">
        <v>1</v>
      </c>
      <c r="V400">
        <v>3</v>
      </c>
      <c r="W400">
        <v>2</v>
      </c>
      <c r="X400" t="s">
        <v>4142</v>
      </c>
      <c r="Y400" t="s">
        <v>4141</v>
      </c>
      <c r="Z400" t="s">
        <v>4140</v>
      </c>
    </row>
    <row r="401" spans="1:26" x14ac:dyDescent="0.2">
      <c r="A401">
        <v>4</v>
      </c>
      <c r="B401" t="s">
        <v>4139</v>
      </c>
      <c r="C401" t="s">
        <v>4138</v>
      </c>
      <c r="D401">
        <v>2022</v>
      </c>
      <c r="E401" t="s">
        <v>4137</v>
      </c>
      <c r="F401" t="s">
        <v>4136</v>
      </c>
      <c r="G401" t="s">
        <v>4133</v>
      </c>
      <c r="H401" t="s">
        <v>4135</v>
      </c>
      <c r="I401">
        <v>524</v>
      </c>
      <c r="J401" s="1">
        <v>45587.599363425928</v>
      </c>
      <c r="K401" t="s">
        <v>3</v>
      </c>
      <c r="S401">
        <v>4</v>
      </c>
      <c r="T401">
        <v>2</v>
      </c>
      <c r="U401">
        <v>1</v>
      </c>
      <c r="V401">
        <v>3</v>
      </c>
      <c r="W401">
        <v>2</v>
      </c>
      <c r="X401" t="s">
        <v>4134</v>
      </c>
      <c r="Y401" t="s">
        <v>4133</v>
      </c>
      <c r="Z401" t="s">
        <v>4132</v>
      </c>
    </row>
    <row r="402" spans="1:26" x14ac:dyDescent="0.2">
      <c r="A402">
        <v>1</v>
      </c>
      <c r="B402" t="s">
        <v>4131</v>
      </c>
      <c r="C402" t="s">
        <v>4130</v>
      </c>
      <c r="D402">
        <v>2022</v>
      </c>
      <c r="E402" t="s">
        <v>1896</v>
      </c>
      <c r="F402" t="s">
        <v>260</v>
      </c>
      <c r="G402" t="s">
        <v>4129</v>
      </c>
      <c r="H402" t="s">
        <v>4128</v>
      </c>
      <c r="I402">
        <v>525</v>
      </c>
      <c r="J402" s="1">
        <v>45587.599363425928</v>
      </c>
      <c r="S402">
        <v>1</v>
      </c>
      <c r="T402">
        <v>0.5</v>
      </c>
      <c r="U402">
        <v>0</v>
      </c>
      <c r="V402">
        <v>7</v>
      </c>
      <c r="W402">
        <v>2</v>
      </c>
      <c r="X402" t="s">
        <v>4127</v>
      </c>
      <c r="Y402" t="s">
        <v>4126</v>
      </c>
      <c r="Z402" t="s">
        <v>4125</v>
      </c>
    </row>
    <row r="403" spans="1:26" x14ac:dyDescent="0.2">
      <c r="A403">
        <v>4</v>
      </c>
      <c r="B403" t="s">
        <v>4124</v>
      </c>
      <c r="C403" t="s">
        <v>4123</v>
      </c>
      <c r="D403">
        <v>2022</v>
      </c>
      <c r="E403" t="s">
        <v>4122</v>
      </c>
      <c r="F403" t="s">
        <v>728</v>
      </c>
      <c r="G403" t="s">
        <v>4121</v>
      </c>
      <c r="H403" t="s">
        <v>4120</v>
      </c>
      <c r="I403">
        <v>532</v>
      </c>
      <c r="J403" s="1">
        <v>45587.599363425928</v>
      </c>
      <c r="S403">
        <v>4</v>
      </c>
      <c r="T403">
        <v>2</v>
      </c>
      <c r="U403">
        <v>4</v>
      </c>
      <c r="V403">
        <v>1</v>
      </c>
      <c r="W403">
        <v>2</v>
      </c>
      <c r="X403" t="s">
        <v>4119</v>
      </c>
      <c r="Y403" t="s">
        <v>4118</v>
      </c>
      <c r="Z403" t="s">
        <v>4117</v>
      </c>
    </row>
    <row r="404" spans="1:26" x14ac:dyDescent="0.2">
      <c r="A404">
        <v>6</v>
      </c>
      <c r="B404" t="s">
        <v>4116</v>
      </c>
      <c r="C404" t="s">
        <v>4115</v>
      </c>
      <c r="D404">
        <v>2022</v>
      </c>
      <c r="E404" t="s">
        <v>2448</v>
      </c>
      <c r="F404" t="s">
        <v>2447</v>
      </c>
      <c r="G404" t="s">
        <v>4111</v>
      </c>
      <c r="H404" t="s">
        <v>4114</v>
      </c>
      <c r="I404">
        <v>542</v>
      </c>
      <c r="J404" s="1">
        <v>45587.599363425928</v>
      </c>
      <c r="K404" t="s">
        <v>252</v>
      </c>
      <c r="L404" t="s">
        <v>4113</v>
      </c>
      <c r="S404">
        <v>6</v>
      </c>
      <c r="T404">
        <v>3</v>
      </c>
      <c r="U404">
        <v>2</v>
      </c>
      <c r="V404">
        <v>3</v>
      </c>
      <c r="W404">
        <v>2</v>
      </c>
      <c r="X404" t="s">
        <v>4112</v>
      </c>
      <c r="Y404" t="s">
        <v>4111</v>
      </c>
      <c r="Z404" t="s">
        <v>4110</v>
      </c>
    </row>
    <row r="405" spans="1:26" x14ac:dyDescent="0.2">
      <c r="A405">
        <v>0</v>
      </c>
      <c r="B405" t="s">
        <v>4109</v>
      </c>
      <c r="C405" t="s">
        <v>4108</v>
      </c>
      <c r="D405">
        <v>2022</v>
      </c>
      <c r="F405" t="s">
        <v>394</v>
      </c>
      <c r="G405" t="s">
        <v>4107</v>
      </c>
      <c r="I405">
        <v>552</v>
      </c>
      <c r="J405" s="1">
        <v>45587.599363425928</v>
      </c>
      <c r="K405" t="s">
        <v>440</v>
      </c>
      <c r="S405">
        <v>0</v>
      </c>
      <c r="T405">
        <v>0</v>
      </c>
      <c r="U405">
        <v>0</v>
      </c>
      <c r="V405">
        <v>5</v>
      </c>
      <c r="W405">
        <v>2</v>
      </c>
      <c r="X405" t="s">
        <v>4106</v>
      </c>
      <c r="Z405" t="s">
        <v>4105</v>
      </c>
    </row>
    <row r="406" spans="1:26" x14ac:dyDescent="0.2">
      <c r="A406">
        <v>0</v>
      </c>
      <c r="B406" t="s">
        <v>4104</v>
      </c>
      <c r="C406" t="s">
        <v>4103</v>
      </c>
      <c r="D406">
        <v>2022</v>
      </c>
      <c r="F406" t="s">
        <v>394</v>
      </c>
      <c r="G406" t="s">
        <v>4102</v>
      </c>
      <c r="I406">
        <v>557</v>
      </c>
      <c r="J406" s="1">
        <v>45587.599363425928</v>
      </c>
      <c r="K406" t="s">
        <v>440</v>
      </c>
      <c r="S406">
        <v>0</v>
      </c>
      <c r="T406">
        <v>0</v>
      </c>
      <c r="U406">
        <v>0</v>
      </c>
      <c r="V406">
        <v>3</v>
      </c>
      <c r="W406">
        <v>2</v>
      </c>
      <c r="X406" t="s">
        <v>4101</v>
      </c>
      <c r="Z406" t="s">
        <v>4100</v>
      </c>
    </row>
    <row r="407" spans="1:26" x14ac:dyDescent="0.2">
      <c r="A407">
        <v>45</v>
      </c>
      <c r="B407" t="s">
        <v>4099</v>
      </c>
      <c r="C407" t="s">
        <v>4098</v>
      </c>
      <c r="D407">
        <v>2022</v>
      </c>
      <c r="E407" t="s">
        <v>4097</v>
      </c>
      <c r="F407" t="s">
        <v>4096</v>
      </c>
      <c r="G407" t="s">
        <v>4095</v>
      </c>
      <c r="H407" t="s">
        <v>4094</v>
      </c>
      <c r="I407">
        <v>569</v>
      </c>
      <c r="J407" s="1">
        <v>45587.599363425928</v>
      </c>
      <c r="S407">
        <v>45</v>
      </c>
      <c r="T407">
        <v>22.5</v>
      </c>
      <c r="U407">
        <v>15</v>
      </c>
      <c r="V407">
        <v>3</v>
      </c>
      <c r="W407">
        <v>2</v>
      </c>
      <c r="X407" t="s">
        <v>4093</v>
      </c>
      <c r="Y407" t="s">
        <v>4092</v>
      </c>
      <c r="Z407" t="s">
        <v>4091</v>
      </c>
    </row>
    <row r="408" spans="1:26" x14ac:dyDescent="0.2">
      <c r="A408">
        <v>18</v>
      </c>
      <c r="B408" t="s">
        <v>4090</v>
      </c>
      <c r="C408" t="s">
        <v>4089</v>
      </c>
      <c r="D408">
        <v>2022</v>
      </c>
      <c r="E408" t="s">
        <v>1896</v>
      </c>
      <c r="F408" t="s">
        <v>260</v>
      </c>
      <c r="G408" t="s">
        <v>4088</v>
      </c>
      <c r="H408" t="s">
        <v>4087</v>
      </c>
      <c r="I408">
        <v>579</v>
      </c>
      <c r="J408" s="1">
        <v>45587.599363425928</v>
      </c>
      <c r="S408">
        <v>18</v>
      </c>
      <c r="T408">
        <v>9</v>
      </c>
      <c r="U408">
        <v>6</v>
      </c>
      <c r="V408">
        <v>3</v>
      </c>
      <c r="W408">
        <v>2</v>
      </c>
      <c r="X408" t="s">
        <v>4086</v>
      </c>
      <c r="Y408" t="s">
        <v>4085</v>
      </c>
      <c r="Z408" t="s">
        <v>4084</v>
      </c>
    </row>
    <row r="409" spans="1:26" x14ac:dyDescent="0.2">
      <c r="A409">
        <v>6</v>
      </c>
      <c r="B409" t="s">
        <v>4083</v>
      </c>
      <c r="C409" t="s">
        <v>4082</v>
      </c>
      <c r="D409">
        <v>2022</v>
      </c>
      <c r="E409" t="s">
        <v>4081</v>
      </c>
      <c r="F409" t="s">
        <v>728</v>
      </c>
      <c r="G409" t="s">
        <v>4080</v>
      </c>
      <c r="H409" t="s">
        <v>4079</v>
      </c>
      <c r="I409">
        <v>592</v>
      </c>
      <c r="J409" s="1">
        <v>45587.599363425928</v>
      </c>
      <c r="S409">
        <v>6</v>
      </c>
      <c r="T409">
        <v>3</v>
      </c>
      <c r="U409">
        <v>3</v>
      </c>
      <c r="V409">
        <v>2</v>
      </c>
      <c r="W409">
        <v>2</v>
      </c>
      <c r="X409" t="s">
        <v>4078</v>
      </c>
      <c r="Y409" t="s">
        <v>4077</v>
      </c>
      <c r="Z409" t="s">
        <v>4076</v>
      </c>
    </row>
    <row r="410" spans="1:26" x14ac:dyDescent="0.2">
      <c r="A410">
        <v>0</v>
      </c>
      <c r="B410" t="s">
        <v>4075</v>
      </c>
      <c r="C410" t="s">
        <v>4074</v>
      </c>
      <c r="D410">
        <v>2022</v>
      </c>
      <c r="E410" t="s">
        <v>4073</v>
      </c>
      <c r="F410" t="s">
        <v>4072</v>
      </c>
      <c r="G410" t="s">
        <v>4071</v>
      </c>
      <c r="I410">
        <v>601</v>
      </c>
      <c r="J410" s="1">
        <v>45587.599363425928</v>
      </c>
      <c r="S410">
        <v>0</v>
      </c>
      <c r="T410">
        <v>0</v>
      </c>
      <c r="U410">
        <v>0</v>
      </c>
      <c r="V410">
        <v>3</v>
      </c>
      <c r="W410">
        <v>2</v>
      </c>
      <c r="X410" t="s">
        <v>4070</v>
      </c>
      <c r="Y410" t="s">
        <v>4069</v>
      </c>
      <c r="Z410" t="s">
        <v>4068</v>
      </c>
    </row>
    <row r="411" spans="1:26" x14ac:dyDescent="0.2">
      <c r="A411">
        <v>0</v>
      </c>
      <c r="B411" t="s">
        <v>4067</v>
      </c>
      <c r="C411" t="s">
        <v>4066</v>
      </c>
      <c r="D411">
        <v>2022</v>
      </c>
      <c r="E411" t="s">
        <v>4065</v>
      </c>
      <c r="F411" t="s">
        <v>551</v>
      </c>
      <c r="G411" t="s">
        <v>4064</v>
      </c>
      <c r="I411">
        <v>623</v>
      </c>
      <c r="J411" s="1">
        <v>45587.599363425928</v>
      </c>
      <c r="L411" t="s">
        <v>4063</v>
      </c>
      <c r="S411">
        <v>0</v>
      </c>
      <c r="T411">
        <v>0</v>
      </c>
      <c r="U411">
        <v>0</v>
      </c>
      <c r="V411">
        <v>3</v>
      </c>
      <c r="W411">
        <v>2</v>
      </c>
      <c r="X411" t="s">
        <v>4062</v>
      </c>
      <c r="Z411" t="s">
        <v>4061</v>
      </c>
    </row>
    <row r="412" spans="1:26" x14ac:dyDescent="0.2">
      <c r="A412">
        <v>5</v>
      </c>
      <c r="B412" t="s">
        <v>4060</v>
      </c>
      <c r="C412" t="s">
        <v>4059</v>
      </c>
      <c r="D412">
        <v>2022</v>
      </c>
      <c r="E412" t="s">
        <v>4058</v>
      </c>
      <c r="F412" t="s">
        <v>728</v>
      </c>
      <c r="G412" t="s">
        <v>4057</v>
      </c>
      <c r="H412" t="s">
        <v>4056</v>
      </c>
      <c r="I412">
        <v>630</v>
      </c>
      <c r="J412" s="1">
        <v>45587.599363425928</v>
      </c>
      <c r="S412">
        <v>5</v>
      </c>
      <c r="T412">
        <v>2.5</v>
      </c>
      <c r="U412">
        <v>3</v>
      </c>
      <c r="V412">
        <v>2</v>
      </c>
      <c r="W412">
        <v>2</v>
      </c>
      <c r="X412" t="s">
        <v>4055</v>
      </c>
      <c r="Y412" t="s">
        <v>4054</v>
      </c>
      <c r="Z412" t="s">
        <v>4053</v>
      </c>
    </row>
    <row r="413" spans="1:26" x14ac:dyDescent="0.2">
      <c r="A413">
        <v>4</v>
      </c>
      <c r="B413" t="s">
        <v>4052</v>
      </c>
      <c r="C413" t="s">
        <v>4051</v>
      </c>
      <c r="D413">
        <v>2022</v>
      </c>
      <c r="E413" t="s">
        <v>4050</v>
      </c>
      <c r="F413" t="s">
        <v>714</v>
      </c>
      <c r="G413" t="s">
        <v>4049</v>
      </c>
      <c r="H413" t="s">
        <v>4048</v>
      </c>
      <c r="I413">
        <v>642</v>
      </c>
      <c r="J413" s="1">
        <v>45587.599363425928</v>
      </c>
      <c r="S413">
        <v>4</v>
      </c>
      <c r="T413">
        <v>2</v>
      </c>
      <c r="U413">
        <v>1</v>
      </c>
      <c r="V413">
        <v>4</v>
      </c>
      <c r="W413">
        <v>2</v>
      </c>
      <c r="X413" t="s">
        <v>4047</v>
      </c>
      <c r="Y413" t="s">
        <v>4046</v>
      </c>
      <c r="Z413" t="s">
        <v>4045</v>
      </c>
    </row>
    <row r="414" spans="1:26" x14ac:dyDescent="0.2">
      <c r="A414">
        <v>5</v>
      </c>
      <c r="B414" t="s">
        <v>4044</v>
      </c>
      <c r="C414" t="s">
        <v>4043</v>
      </c>
      <c r="D414">
        <v>2022</v>
      </c>
      <c r="E414" t="s">
        <v>4042</v>
      </c>
      <c r="F414" t="s">
        <v>4</v>
      </c>
      <c r="G414" t="s">
        <v>4039</v>
      </c>
      <c r="H414" t="s">
        <v>4041</v>
      </c>
      <c r="I414">
        <v>643</v>
      </c>
      <c r="J414" s="1">
        <v>45587.599363425928</v>
      </c>
      <c r="K414" t="s">
        <v>3</v>
      </c>
      <c r="S414">
        <v>5</v>
      </c>
      <c r="T414">
        <v>2.5</v>
      </c>
      <c r="U414">
        <v>1</v>
      </c>
      <c r="V414">
        <v>4</v>
      </c>
      <c r="W414">
        <v>2</v>
      </c>
      <c r="X414" t="s">
        <v>4040</v>
      </c>
      <c r="Y414" t="s">
        <v>4039</v>
      </c>
      <c r="Z414" t="s">
        <v>4038</v>
      </c>
    </row>
    <row r="415" spans="1:26" x14ac:dyDescent="0.2">
      <c r="A415">
        <v>11</v>
      </c>
      <c r="B415" t="s">
        <v>594</v>
      </c>
      <c r="C415" t="s">
        <v>4037</v>
      </c>
      <c r="D415">
        <v>2022</v>
      </c>
      <c r="E415" t="s">
        <v>4036</v>
      </c>
      <c r="F415" t="s">
        <v>394</v>
      </c>
      <c r="G415" t="s">
        <v>4035</v>
      </c>
      <c r="H415" t="s">
        <v>4034</v>
      </c>
      <c r="I415">
        <v>645</v>
      </c>
      <c r="J415" s="1">
        <v>45587.599363425928</v>
      </c>
      <c r="S415">
        <v>11</v>
      </c>
      <c r="T415">
        <v>5.5</v>
      </c>
      <c r="U415">
        <v>11</v>
      </c>
      <c r="V415">
        <v>1</v>
      </c>
      <c r="W415">
        <v>2</v>
      </c>
      <c r="X415" t="s">
        <v>4033</v>
      </c>
      <c r="Z415" t="s">
        <v>4032</v>
      </c>
    </row>
    <row r="416" spans="1:26" x14ac:dyDescent="0.2">
      <c r="A416">
        <v>1</v>
      </c>
      <c r="B416" t="s">
        <v>4031</v>
      </c>
      <c r="C416" t="s">
        <v>4030</v>
      </c>
      <c r="D416">
        <v>2022</v>
      </c>
      <c r="E416" t="s">
        <v>4029</v>
      </c>
      <c r="F416" t="s">
        <v>10</v>
      </c>
      <c r="G416" t="s">
        <v>4026</v>
      </c>
      <c r="H416" t="s">
        <v>4028</v>
      </c>
      <c r="I416">
        <v>655</v>
      </c>
      <c r="J416" s="1">
        <v>45587.599363425928</v>
      </c>
      <c r="K416" t="s">
        <v>3</v>
      </c>
      <c r="S416">
        <v>1</v>
      </c>
      <c r="T416">
        <v>0.5</v>
      </c>
      <c r="U416">
        <v>1</v>
      </c>
      <c r="V416">
        <v>1</v>
      </c>
      <c r="W416">
        <v>2</v>
      </c>
      <c r="X416" t="s">
        <v>4027</v>
      </c>
      <c r="Y416" t="s">
        <v>4026</v>
      </c>
      <c r="Z416" t="s">
        <v>4025</v>
      </c>
    </row>
    <row r="417" spans="1:26" x14ac:dyDescent="0.2">
      <c r="A417">
        <v>1</v>
      </c>
      <c r="B417" t="s">
        <v>4024</v>
      </c>
      <c r="C417" t="s">
        <v>4023</v>
      </c>
      <c r="D417">
        <v>2022</v>
      </c>
      <c r="F417" t="s">
        <v>4022</v>
      </c>
      <c r="G417" t="s">
        <v>4021</v>
      </c>
      <c r="H417" t="s">
        <v>4020</v>
      </c>
      <c r="I417">
        <v>666</v>
      </c>
      <c r="J417" s="1">
        <v>45587.599363425928</v>
      </c>
      <c r="S417">
        <v>1</v>
      </c>
      <c r="T417">
        <v>0.5</v>
      </c>
      <c r="U417">
        <v>1</v>
      </c>
      <c r="V417">
        <v>1</v>
      </c>
      <c r="W417">
        <v>2</v>
      </c>
      <c r="X417" t="s">
        <v>4019</v>
      </c>
      <c r="Y417" t="s">
        <v>4018</v>
      </c>
      <c r="Z417" t="s">
        <v>4017</v>
      </c>
    </row>
    <row r="418" spans="1:26" x14ac:dyDescent="0.2">
      <c r="A418">
        <v>0</v>
      </c>
      <c r="B418" t="s">
        <v>4016</v>
      </c>
      <c r="C418" t="s">
        <v>4015</v>
      </c>
      <c r="D418">
        <v>2022</v>
      </c>
      <c r="F418" t="s">
        <v>1366</v>
      </c>
      <c r="G418" t="s">
        <v>4013</v>
      </c>
      <c r="I418">
        <v>670</v>
      </c>
      <c r="J418" s="1">
        <v>45587.599363425928</v>
      </c>
      <c r="K418" t="s">
        <v>3</v>
      </c>
      <c r="S418">
        <v>0</v>
      </c>
      <c r="T418">
        <v>0</v>
      </c>
      <c r="U418">
        <v>0</v>
      </c>
      <c r="V418">
        <v>1</v>
      </c>
      <c r="W418">
        <v>2</v>
      </c>
      <c r="X418" t="s">
        <v>4014</v>
      </c>
      <c r="Y418" t="s">
        <v>4013</v>
      </c>
      <c r="Z418" t="s">
        <v>4012</v>
      </c>
    </row>
    <row r="419" spans="1:26" x14ac:dyDescent="0.2">
      <c r="A419">
        <v>0</v>
      </c>
      <c r="B419" t="s">
        <v>4011</v>
      </c>
      <c r="C419" t="s">
        <v>4010</v>
      </c>
      <c r="D419">
        <v>2022</v>
      </c>
      <c r="F419" t="s">
        <v>4</v>
      </c>
      <c r="G419" t="s">
        <v>4008</v>
      </c>
      <c r="I419">
        <v>681</v>
      </c>
      <c r="J419" s="1">
        <v>45587.599363425928</v>
      </c>
      <c r="K419" t="s">
        <v>3</v>
      </c>
      <c r="S419">
        <v>0</v>
      </c>
      <c r="T419">
        <v>0</v>
      </c>
      <c r="U419">
        <v>0</v>
      </c>
      <c r="V419">
        <v>1</v>
      </c>
      <c r="W419">
        <v>2</v>
      </c>
      <c r="X419" t="s">
        <v>4009</v>
      </c>
      <c r="Y419" t="s">
        <v>4008</v>
      </c>
      <c r="Z419" t="s">
        <v>4007</v>
      </c>
    </row>
    <row r="420" spans="1:26" x14ac:dyDescent="0.2">
      <c r="A420">
        <v>6</v>
      </c>
      <c r="B420" t="s">
        <v>4006</v>
      </c>
      <c r="C420" t="s">
        <v>4005</v>
      </c>
      <c r="D420">
        <v>2022</v>
      </c>
      <c r="E420" t="s">
        <v>1896</v>
      </c>
      <c r="F420" t="s">
        <v>260</v>
      </c>
      <c r="G420" t="s">
        <v>4004</v>
      </c>
      <c r="H420" t="s">
        <v>4003</v>
      </c>
      <c r="I420">
        <v>687</v>
      </c>
      <c r="J420" s="1">
        <v>45587.599363425928</v>
      </c>
      <c r="S420">
        <v>6</v>
      </c>
      <c r="T420">
        <v>3</v>
      </c>
      <c r="U420">
        <v>2</v>
      </c>
      <c r="V420">
        <v>4</v>
      </c>
      <c r="W420">
        <v>2</v>
      </c>
      <c r="X420" t="s">
        <v>4002</v>
      </c>
      <c r="Y420" t="s">
        <v>4001</v>
      </c>
      <c r="Z420" t="s">
        <v>4000</v>
      </c>
    </row>
    <row r="421" spans="1:26" x14ac:dyDescent="0.2">
      <c r="A421">
        <v>393</v>
      </c>
      <c r="B421" t="s">
        <v>3999</v>
      </c>
      <c r="C421" t="s">
        <v>3998</v>
      </c>
      <c r="D421">
        <v>2022</v>
      </c>
      <c r="E421" t="s">
        <v>1157</v>
      </c>
      <c r="F421" t="s">
        <v>758</v>
      </c>
      <c r="G421" t="s">
        <v>3997</v>
      </c>
      <c r="H421" t="s">
        <v>3996</v>
      </c>
      <c r="I421">
        <v>691</v>
      </c>
      <c r="J421" s="1">
        <v>45587.599363425928</v>
      </c>
      <c r="L421" t="s">
        <v>3995</v>
      </c>
      <c r="S421">
        <v>393</v>
      </c>
      <c r="T421">
        <v>196.5</v>
      </c>
      <c r="U421">
        <v>79</v>
      </c>
      <c r="V421">
        <v>5</v>
      </c>
      <c r="W421">
        <v>2</v>
      </c>
      <c r="X421" t="s">
        <v>3994</v>
      </c>
      <c r="Y421" t="s">
        <v>3993</v>
      </c>
      <c r="Z421" t="s">
        <v>3992</v>
      </c>
    </row>
    <row r="422" spans="1:26" x14ac:dyDescent="0.2">
      <c r="A422">
        <v>8</v>
      </c>
      <c r="B422" t="s">
        <v>3991</v>
      </c>
      <c r="C422" t="s">
        <v>3990</v>
      </c>
      <c r="D422">
        <v>2022</v>
      </c>
      <c r="E422" t="s">
        <v>1896</v>
      </c>
      <c r="F422" t="s">
        <v>260</v>
      </c>
      <c r="G422" t="s">
        <v>3989</v>
      </c>
      <c r="H422" t="s">
        <v>3988</v>
      </c>
      <c r="I422">
        <v>700</v>
      </c>
      <c r="J422" s="1">
        <v>45587.599363425928</v>
      </c>
      <c r="S422">
        <v>8</v>
      </c>
      <c r="T422">
        <v>4</v>
      </c>
      <c r="U422">
        <v>2</v>
      </c>
      <c r="V422">
        <v>5</v>
      </c>
      <c r="W422">
        <v>2</v>
      </c>
      <c r="X422" t="s">
        <v>3987</v>
      </c>
      <c r="Y422" t="s">
        <v>3986</v>
      </c>
      <c r="Z422" t="s">
        <v>3985</v>
      </c>
    </row>
    <row r="423" spans="1:26" x14ac:dyDescent="0.2">
      <c r="A423">
        <v>20</v>
      </c>
      <c r="B423" t="s">
        <v>3984</v>
      </c>
      <c r="C423" t="s">
        <v>3983</v>
      </c>
      <c r="D423">
        <v>2022</v>
      </c>
      <c r="E423" t="s">
        <v>1896</v>
      </c>
      <c r="F423" t="s">
        <v>260</v>
      </c>
      <c r="G423" t="s">
        <v>3982</v>
      </c>
      <c r="H423" t="s">
        <v>3981</v>
      </c>
      <c r="I423">
        <v>715</v>
      </c>
      <c r="J423" s="1">
        <v>45587.599363425928</v>
      </c>
      <c r="S423">
        <v>20</v>
      </c>
      <c r="T423">
        <v>10</v>
      </c>
      <c r="U423">
        <v>4</v>
      </c>
      <c r="V423">
        <v>5</v>
      </c>
      <c r="W423">
        <v>2</v>
      </c>
      <c r="X423" t="s">
        <v>3980</v>
      </c>
      <c r="Y423" t="s">
        <v>3979</v>
      </c>
      <c r="Z423" t="s">
        <v>3978</v>
      </c>
    </row>
    <row r="424" spans="1:26" x14ac:dyDescent="0.2">
      <c r="A424">
        <v>5</v>
      </c>
      <c r="B424" t="s">
        <v>3977</v>
      </c>
      <c r="C424" t="s">
        <v>3976</v>
      </c>
      <c r="D424">
        <v>2022</v>
      </c>
      <c r="E424" t="s">
        <v>3975</v>
      </c>
      <c r="F424" t="s">
        <v>714</v>
      </c>
      <c r="G424" t="s">
        <v>3974</v>
      </c>
      <c r="H424" t="s">
        <v>3973</v>
      </c>
      <c r="I424">
        <v>726</v>
      </c>
      <c r="J424" s="1">
        <v>45587.599363425928</v>
      </c>
      <c r="S424">
        <v>5</v>
      </c>
      <c r="T424">
        <v>2.5</v>
      </c>
      <c r="U424">
        <v>1</v>
      </c>
      <c r="V424">
        <v>4</v>
      </c>
      <c r="W424">
        <v>2</v>
      </c>
      <c r="X424" t="s">
        <v>3972</v>
      </c>
      <c r="Y424" t="s">
        <v>3971</v>
      </c>
      <c r="Z424" t="s">
        <v>3970</v>
      </c>
    </row>
    <row r="425" spans="1:26" x14ac:dyDescent="0.2">
      <c r="A425">
        <v>12</v>
      </c>
      <c r="B425" t="s">
        <v>3969</v>
      </c>
      <c r="C425" t="s">
        <v>3968</v>
      </c>
      <c r="D425">
        <v>2022</v>
      </c>
      <c r="E425" t="s">
        <v>1896</v>
      </c>
      <c r="F425" t="s">
        <v>260</v>
      </c>
      <c r="G425" t="s">
        <v>3967</v>
      </c>
      <c r="H425" t="s">
        <v>3966</v>
      </c>
      <c r="I425">
        <v>735</v>
      </c>
      <c r="J425" s="1">
        <v>45587.599363425928</v>
      </c>
      <c r="S425">
        <v>12</v>
      </c>
      <c r="T425">
        <v>6</v>
      </c>
      <c r="U425">
        <v>3</v>
      </c>
      <c r="V425">
        <v>4</v>
      </c>
      <c r="W425">
        <v>2</v>
      </c>
      <c r="X425" t="s">
        <v>3965</v>
      </c>
      <c r="Y425" t="s">
        <v>3964</v>
      </c>
      <c r="Z425" t="s">
        <v>3963</v>
      </c>
    </row>
    <row r="426" spans="1:26" x14ac:dyDescent="0.2">
      <c r="A426">
        <v>2</v>
      </c>
      <c r="B426" t="s">
        <v>3962</v>
      </c>
      <c r="C426" t="s">
        <v>3961</v>
      </c>
      <c r="D426">
        <v>2022</v>
      </c>
      <c r="E426" t="s">
        <v>1540</v>
      </c>
      <c r="F426" t="s">
        <v>728</v>
      </c>
      <c r="G426" t="s">
        <v>3960</v>
      </c>
      <c r="H426" t="s">
        <v>3959</v>
      </c>
      <c r="I426">
        <v>737</v>
      </c>
      <c r="J426" s="1">
        <v>45587.599363425928</v>
      </c>
      <c r="S426">
        <v>2</v>
      </c>
      <c r="T426">
        <v>1</v>
      </c>
      <c r="U426">
        <v>1</v>
      </c>
      <c r="V426">
        <v>4</v>
      </c>
      <c r="W426">
        <v>2</v>
      </c>
      <c r="X426" t="s">
        <v>3958</v>
      </c>
      <c r="Y426" t="s">
        <v>3957</v>
      </c>
      <c r="Z426" t="s">
        <v>3956</v>
      </c>
    </row>
    <row r="427" spans="1:26" x14ac:dyDescent="0.2">
      <c r="A427">
        <v>16</v>
      </c>
      <c r="B427" t="s">
        <v>3955</v>
      </c>
      <c r="C427" t="s">
        <v>3954</v>
      </c>
      <c r="D427">
        <v>2022</v>
      </c>
      <c r="E427" t="s">
        <v>1896</v>
      </c>
      <c r="F427" t="s">
        <v>260</v>
      </c>
      <c r="G427" t="s">
        <v>3953</v>
      </c>
      <c r="H427" t="s">
        <v>3952</v>
      </c>
      <c r="I427">
        <v>740</v>
      </c>
      <c r="J427" s="1">
        <v>45587.599363425928</v>
      </c>
      <c r="S427">
        <v>16</v>
      </c>
      <c r="T427">
        <v>8</v>
      </c>
      <c r="U427">
        <v>4</v>
      </c>
      <c r="V427">
        <v>4</v>
      </c>
      <c r="W427">
        <v>2</v>
      </c>
      <c r="X427" t="s">
        <v>3951</v>
      </c>
      <c r="Y427" t="s">
        <v>3950</v>
      </c>
      <c r="Z427" t="s">
        <v>3949</v>
      </c>
    </row>
    <row r="428" spans="1:26" x14ac:dyDescent="0.2">
      <c r="A428">
        <v>14</v>
      </c>
      <c r="B428" t="s">
        <v>3948</v>
      </c>
      <c r="C428" t="s">
        <v>3947</v>
      </c>
      <c r="D428">
        <v>2022</v>
      </c>
      <c r="E428" t="s">
        <v>1896</v>
      </c>
      <c r="F428" t="s">
        <v>260</v>
      </c>
      <c r="G428" t="s">
        <v>3946</v>
      </c>
      <c r="H428" t="s">
        <v>3945</v>
      </c>
      <c r="I428">
        <v>743</v>
      </c>
      <c r="J428" s="1">
        <v>45587.599363425928</v>
      </c>
      <c r="S428">
        <v>14</v>
      </c>
      <c r="T428">
        <v>7</v>
      </c>
      <c r="U428">
        <v>4</v>
      </c>
      <c r="V428">
        <v>4</v>
      </c>
      <c r="W428">
        <v>2</v>
      </c>
      <c r="X428" t="s">
        <v>3944</v>
      </c>
      <c r="Y428" t="s">
        <v>3943</v>
      </c>
      <c r="Z428" t="s">
        <v>3942</v>
      </c>
    </row>
    <row r="429" spans="1:26" x14ac:dyDescent="0.2">
      <c r="A429">
        <v>0</v>
      </c>
      <c r="B429" t="s">
        <v>3888</v>
      </c>
      <c r="C429" t="s">
        <v>3941</v>
      </c>
      <c r="D429">
        <v>2022</v>
      </c>
      <c r="E429" t="s">
        <v>1896</v>
      </c>
      <c r="F429" t="s">
        <v>260</v>
      </c>
      <c r="G429" t="s">
        <v>3940</v>
      </c>
      <c r="I429">
        <v>751</v>
      </c>
      <c r="J429" s="1">
        <v>45587.599363425928</v>
      </c>
      <c r="S429">
        <v>0</v>
      </c>
      <c r="T429">
        <v>0</v>
      </c>
      <c r="U429">
        <v>0</v>
      </c>
      <c r="V429">
        <v>5</v>
      </c>
      <c r="W429">
        <v>2</v>
      </c>
      <c r="X429" t="s">
        <v>3939</v>
      </c>
      <c r="Y429" t="s">
        <v>3938</v>
      </c>
      <c r="Z429" t="s">
        <v>3937</v>
      </c>
    </row>
    <row r="430" spans="1:26" x14ac:dyDescent="0.2">
      <c r="A430">
        <v>11</v>
      </c>
      <c r="B430" t="s">
        <v>3936</v>
      </c>
      <c r="C430" t="s">
        <v>3935</v>
      </c>
      <c r="D430">
        <v>2022</v>
      </c>
      <c r="E430" t="s">
        <v>3077</v>
      </c>
      <c r="F430" t="s">
        <v>758</v>
      </c>
      <c r="G430" t="s">
        <v>3934</v>
      </c>
      <c r="H430" t="s">
        <v>3933</v>
      </c>
      <c r="I430">
        <v>756</v>
      </c>
      <c r="J430" s="1">
        <v>45587.599363425928</v>
      </c>
      <c r="S430">
        <v>11</v>
      </c>
      <c r="T430">
        <v>5.5</v>
      </c>
      <c r="U430">
        <v>3</v>
      </c>
      <c r="V430">
        <v>4</v>
      </c>
      <c r="W430">
        <v>2</v>
      </c>
      <c r="X430" t="s">
        <v>3932</v>
      </c>
      <c r="Y430" t="s">
        <v>3931</v>
      </c>
      <c r="Z430" t="s">
        <v>3930</v>
      </c>
    </row>
    <row r="431" spans="1:26" x14ac:dyDescent="0.2">
      <c r="A431">
        <v>7</v>
      </c>
      <c r="B431" t="s">
        <v>3929</v>
      </c>
      <c r="C431" t="s">
        <v>3928</v>
      </c>
      <c r="D431">
        <v>2022</v>
      </c>
      <c r="E431" t="s">
        <v>3927</v>
      </c>
      <c r="F431" t="s">
        <v>260</v>
      </c>
      <c r="G431" t="s">
        <v>3926</v>
      </c>
      <c r="H431" t="s">
        <v>3925</v>
      </c>
      <c r="I431">
        <v>759</v>
      </c>
      <c r="J431" s="1">
        <v>45587.599363425928</v>
      </c>
      <c r="S431">
        <v>7</v>
      </c>
      <c r="T431">
        <v>3.5</v>
      </c>
      <c r="U431">
        <v>4</v>
      </c>
      <c r="V431">
        <v>2</v>
      </c>
      <c r="W431">
        <v>2</v>
      </c>
      <c r="X431" t="s">
        <v>3924</v>
      </c>
      <c r="Y431" t="s">
        <v>3923</v>
      </c>
      <c r="Z431" t="s">
        <v>3922</v>
      </c>
    </row>
    <row r="432" spans="1:26" x14ac:dyDescent="0.2">
      <c r="A432">
        <v>9</v>
      </c>
      <c r="B432" t="s">
        <v>3921</v>
      </c>
      <c r="C432" t="s">
        <v>3920</v>
      </c>
      <c r="D432">
        <v>2022</v>
      </c>
      <c r="E432" t="s">
        <v>3919</v>
      </c>
      <c r="F432" t="s">
        <v>728</v>
      </c>
      <c r="G432" t="s">
        <v>3918</v>
      </c>
      <c r="H432" t="s">
        <v>3917</v>
      </c>
      <c r="I432">
        <v>766</v>
      </c>
      <c r="J432" s="1">
        <v>45587.599363425928</v>
      </c>
      <c r="S432">
        <v>9</v>
      </c>
      <c r="T432">
        <v>4.5</v>
      </c>
      <c r="U432">
        <v>2</v>
      </c>
      <c r="V432">
        <v>5</v>
      </c>
      <c r="W432">
        <v>2</v>
      </c>
      <c r="X432" t="s">
        <v>3916</v>
      </c>
      <c r="Y432" t="s">
        <v>3915</v>
      </c>
      <c r="Z432" t="s">
        <v>3914</v>
      </c>
    </row>
    <row r="433" spans="1:26" x14ac:dyDescent="0.2">
      <c r="A433">
        <v>28</v>
      </c>
      <c r="B433" t="s">
        <v>3913</v>
      </c>
      <c r="C433" t="s">
        <v>3912</v>
      </c>
      <c r="D433">
        <v>2022</v>
      </c>
      <c r="E433" t="s">
        <v>1896</v>
      </c>
      <c r="F433" t="s">
        <v>260</v>
      </c>
      <c r="G433" t="s">
        <v>3911</v>
      </c>
      <c r="H433" t="s">
        <v>3910</v>
      </c>
      <c r="I433">
        <v>770</v>
      </c>
      <c r="J433" s="1">
        <v>45587.599363425928</v>
      </c>
      <c r="S433">
        <v>28</v>
      </c>
      <c r="T433">
        <v>14</v>
      </c>
      <c r="U433">
        <v>6</v>
      </c>
      <c r="V433">
        <v>5</v>
      </c>
      <c r="W433">
        <v>2</v>
      </c>
      <c r="X433" t="s">
        <v>3909</v>
      </c>
      <c r="Y433" t="s">
        <v>3908</v>
      </c>
      <c r="Z433" t="s">
        <v>3907</v>
      </c>
    </row>
    <row r="434" spans="1:26" x14ac:dyDescent="0.2">
      <c r="A434">
        <v>0</v>
      </c>
      <c r="B434" t="s">
        <v>3906</v>
      </c>
      <c r="C434" t="s">
        <v>3905</v>
      </c>
      <c r="D434">
        <v>2022</v>
      </c>
      <c r="F434" t="s">
        <v>3904</v>
      </c>
      <c r="G434" t="s">
        <v>3902</v>
      </c>
      <c r="I434">
        <v>771</v>
      </c>
      <c r="J434" s="1">
        <v>45587.599363425928</v>
      </c>
      <c r="K434" t="s">
        <v>3</v>
      </c>
      <c r="S434">
        <v>0</v>
      </c>
      <c r="T434">
        <v>0</v>
      </c>
      <c r="U434">
        <v>0</v>
      </c>
      <c r="V434">
        <v>1</v>
      </c>
      <c r="W434">
        <v>2</v>
      </c>
      <c r="X434" t="s">
        <v>3903</v>
      </c>
      <c r="Y434" t="s">
        <v>3902</v>
      </c>
      <c r="Z434" t="s">
        <v>3901</v>
      </c>
    </row>
    <row r="435" spans="1:26" x14ac:dyDescent="0.2">
      <c r="A435">
        <v>0</v>
      </c>
      <c r="B435" t="s">
        <v>3900</v>
      </c>
      <c r="C435" t="s">
        <v>3899</v>
      </c>
      <c r="D435">
        <v>2022</v>
      </c>
      <c r="F435" t="s">
        <v>3898</v>
      </c>
      <c r="G435" t="s">
        <v>3896</v>
      </c>
      <c r="I435">
        <v>776</v>
      </c>
      <c r="J435" s="1">
        <v>45587.599363425928</v>
      </c>
      <c r="K435" t="s">
        <v>3</v>
      </c>
      <c r="S435">
        <v>0</v>
      </c>
      <c r="T435">
        <v>0</v>
      </c>
      <c r="U435">
        <v>0</v>
      </c>
      <c r="V435">
        <v>3</v>
      </c>
      <c r="W435">
        <v>2</v>
      </c>
      <c r="X435" t="s">
        <v>3897</v>
      </c>
      <c r="Y435" t="s">
        <v>3896</v>
      </c>
      <c r="Z435" t="s">
        <v>3895</v>
      </c>
    </row>
    <row r="436" spans="1:26" x14ac:dyDescent="0.2">
      <c r="A436">
        <v>1</v>
      </c>
      <c r="B436" t="s">
        <v>3894</v>
      </c>
      <c r="C436" t="s">
        <v>3893</v>
      </c>
      <c r="D436">
        <v>2022</v>
      </c>
      <c r="F436" t="s">
        <v>1321</v>
      </c>
      <c r="G436" t="s">
        <v>3892</v>
      </c>
      <c r="H436" t="s">
        <v>3891</v>
      </c>
      <c r="I436">
        <v>781</v>
      </c>
      <c r="J436" s="1">
        <v>45587.599363425928</v>
      </c>
      <c r="K436" t="s">
        <v>440</v>
      </c>
      <c r="S436">
        <v>1</v>
      </c>
      <c r="T436">
        <v>0.5</v>
      </c>
      <c r="U436">
        <v>1</v>
      </c>
      <c r="V436">
        <v>1</v>
      </c>
      <c r="W436">
        <v>2</v>
      </c>
      <c r="X436" t="s">
        <v>3890</v>
      </c>
      <c r="Z436" t="s">
        <v>3889</v>
      </c>
    </row>
    <row r="437" spans="1:26" x14ac:dyDescent="0.2">
      <c r="A437">
        <v>29</v>
      </c>
      <c r="B437" t="s">
        <v>3888</v>
      </c>
      <c r="C437" t="s">
        <v>3887</v>
      </c>
      <c r="D437">
        <v>2022</v>
      </c>
      <c r="E437" t="s">
        <v>1896</v>
      </c>
      <c r="F437" t="s">
        <v>260</v>
      </c>
      <c r="G437" t="s">
        <v>3886</v>
      </c>
      <c r="H437" t="s">
        <v>3885</v>
      </c>
      <c r="I437">
        <v>782</v>
      </c>
      <c r="J437" s="1">
        <v>45587.599363425928</v>
      </c>
      <c r="S437">
        <v>29</v>
      </c>
      <c r="T437">
        <v>14.5</v>
      </c>
      <c r="U437">
        <v>6</v>
      </c>
      <c r="V437">
        <v>5</v>
      </c>
      <c r="W437">
        <v>2</v>
      </c>
      <c r="X437" t="s">
        <v>3884</v>
      </c>
      <c r="Y437" t="s">
        <v>3883</v>
      </c>
      <c r="Z437" t="s">
        <v>3882</v>
      </c>
    </row>
    <row r="438" spans="1:26" x14ac:dyDescent="0.2">
      <c r="A438">
        <v>0</v>
      </c>
      <c r="B438" t="s">
        <v>3881</v>
      </c>
      <c r="C438" t="s">
        <v>3880</v>
      </c>
      <c r="D438">
        <v>2022</v>
      </c>
      <c r="E438" t="s">
        <v>3879</v>
      </c>
      <c r="F438" t="s">
        <v>551</v>
      </c>
      <c r="G438" t="s">
        <v>3878</v>
      </c>
      <c r="I438">
        <v>791</v>
      </c>
      <c r="J438" s="1">
        <v>45587.599363425928</v>
      </c>
      <c r="L438" t="s">
        <v>3877</v>
      </c>
      <c r="S438">
        <v>0</v>
      </c>
      <c r="T438">
        <v>0</v>
      </c>
      <c r="U438">
        <v>0</v>
      </c>
      <c r="V438">
        <v>3</v>
      </c>
      <c r="W438">
        <v>2</v>
      </c>
      <c r="X438" t="s">
        <v>3876</v>
      </c>
      <c r="Z438" t="s">
        <v>3875</v>
      </c>
    </row>
    <row r="439" spans="1:26" x14ac:dyDescent="0.2">
      <c r="A439">
        <v>624</v>
      </c>
      <c r="B439" t="s">
        <v>3874</v>
      </c>
      <c r="C439" t="s">
        <v>3873</v>
      </c>
      <c r="D439">
        <v>2022</v>
      </c>
      <c r="E439" t="s">
        <v>1896</v>
      </c>
      <c r="F439" t="s">
        <v>260</v>
      </c>
      <c r="G439" t="s">
        <v>3872</v>
      </c>
      <c r="H439" t="s">
        <v>3871</v>
      </c>
      <c r="I439">
        <v>792</v>
      </c>
      <c r="J439" s="1">
        <v>45587.599363425928</v>
      </c>
      <c r="S439">
        <v>624</v>
      </c>
      <c r="T439">
        <v>312</v>
      </c>
      <c r="U439">
        <v>125</v>
      </c>
      <c r="V439">
        <v>5</v>
      </c>
      <c r="W439">
        <v>2</v>
      </c>
      <c r="X439" t="s">
        <v>3870</v>
      </c>
      <c r="Y439" t="s">
        <v>3869</v>
      </c>
      <c r="Z439" t="s">
        <v>3868</v>
      </c>
    </row>
    <row r="440" spans="1:26" x14ac:dyDescent="0.2">
      <c r="A440">
        <v>9</v>
      </c>
      <c r="B440" t="s">
        <v>3867</v>
      </c>
      <c r="C440" t="s">
        <v>3866</v>
      </c>
      <c r="D440">
        <v>2022</v>
      </c>
      <c r="E440" t="s">
        <v>2073</v>
      </c>
      <c r="F440" t="s">
        <v>551</v>
      </c>
      <c r="G440" t="s">
        <v>3862</v>
      </c>
      <c r="H440" t="s">
        <v>3865</v>
      </c>
      <c r="I440">
        <v>797</v>
      </c>
      <c r="J440" s="1">
        <v>45587.599363425928</v>
      </c>
      <c r="K440" t="s">
        <v>252</v>
      </c>
      <c r="L440" t="s">
        <v>3864</v>
      </c>
      <c r="S440">
        <v>9</v>
      </c>
      <c r="T440">
        <v>4.5</v>
      </c>
      <c r="U440">
        <v>3</v>
      </c>
      <c r="V440">
        <v>3</v>
      </c>
      <c r="W440">
        <v>2</v>
      </c>
      <c r="X440" t="s">
        <v>3863</v>
      </c>
      <c r="Y440" t="s">
        <v>3862</v>
      </c>
      <c r="Z440" t="s">
        <v>3861</v>
      </c>
    </row>
    <row r="441" spans="1:26" x14ac:dyDescent="0.2">
      <c r="A441">
        <v>104</v>
      </c>
      <c r="B441" t="s">
        <v>3860</v>
      </c>
      <c r="C441" t="s">
        <v>3859</v>
      </c>
      <c r="D441">
        <v>2022</v>
      </c>
      <c r="E441" t="s">
        <v>1896</v>
      </c>
      <c r="F441" t="s">
        <v>260</v>
      </c>
      <c r="G441" t="s">
        <v>3858</v>
      </c>
      <c r="H441" t="s">
        <v>3857</v>
      </c>
      <c r="I441">
        <v>802</v>
      </c>
      <c r="J441" s="1">
        <v>45587.599363425928</v>
      </c>
      <c r="S441">
        <v>104</v>
      </c>
      <c r="T441">
        <v>52</v>
      </c>
      <c r="U441">
        <v>26</v>
      </c>
      <c r="V441">
        <v>4</v>
      </c>
      <c r="W441">
        <v>2</v>
      </c>
      <c r="X441" t="s">
        <v>3856</v>
      </c>
      <c r="Y441" t="s">
        <v>3855</v>
      </c>
      <c r="Z441" t="s">
        <v>3854</v>
      </c>
    </row>
    <row r="442" spans="1:26" x14ac:dyDescent="0.2">
      <c r="A442">
        <v>26</v>
      </c>
      <c r="B442" t="s">
        <v>3853</v>
      </c>
      <c r="C442" t="s">
        <v>3852</v>
      </c>
      <c r="D442">
        <v>2022</v>
      </c>
      <c r="E442" t="s">
        <v>1896</v>
      </c>
      <c r="F442" t="s">
        <v>260</v>
      </c>
      <c r="G442" t="s">
        <v>3851</v>
      </c>
      <c r="H442" t="s">
        <v>3850</v>
      </c>
      <c r="I442">
        <v>810</v>
      </c>
      <c r="J442" s="1">
        <v>45587.599363425928</v>
      </c>
      <c r="S442">
        <v>26</v>
      </c>
      <c r="T442">
        <v>13</v>
      </c>
      <c r="U442">
        <v>7</v>
      </c>
      <c r="V442">
        <v>4</v>
      </c>
      <c r="W442">
        <v>2</v>
      </c>
      <c r="X442" t="s">
        <v>3849</v>
      </c>
      <c r="Y442" t="s">
        <v>3848</v>
      </c>
      <c r="Z442" t="s">
        <v>3847</v>
      </c>
    </row>
    <row r="443" spans="1:26" x14ac:dyDescent="0.2">
      <c r="A443">
        <v>44</v>
      </c>
      <c r="B443" t="s">
        <v>3846</v>
      </c>
      <c r="C443" t="s">
        <v>3845</v>
      </c>
      <c r="D443">
        <v>2022</v>
      </c>
      <c r="E443" t="s">
        <v>3844</v>
      </c>
      <c r="F443" t="s">
        <v>649</v>
      </c>
      <c r="G443" t="s">
        <v>3843</v>
      </c>
      <c r="H443" t="s">
        <v>3842</v>
      </c>
      <c r="I443">
        <v>821</v>
      </c>
      <c r="J443" s="1">
        <v>45587.599363425928</v>
      </c>
      <c r="L443" t="s">
        <v>3841</v>
      </c>
      <c r="S443">
        <v>44</v>
      </c>
      <c r="T443">
        <v>22</v>
      </c>
      <c r="U443">
        <v>11</v>
      </c>
      <c r="V443">
        <v>4</v>
      </c>
      <c r="W443">
        <v>2</v>
      </c>
      <c r="X443" t="s">
        <v>3840</v>
      </c>
      <c r="Y443" t="s">
        <v>3839</v>
      </c>
      <c r="Z443" t="s">
        <v>3838</v>
      </c>
    </row>
    <row r="444" spans="1:26" x14ac:dyDescent="0.2">
      <c r="A444">
        <v>1</v>
      </c>
      <c r="B444" t="s">
        <v>3837</v>
      </c>
      <c r="C444" t="s">
        <v>3836</v>
      </c>
      <c r="D444">
        <v>2022</v>
      </c>
      <c r="E444" t="s">
        <v>3835</v>
      </c>
      <c r="F444" t="s">
        <v>551</v>
      </c>
      <c r="G444" t="s">
        <v>3834</v>
      </c>
      <c r="H444" t="s">
        <v>3833</v>
      </c>
      <c r="I444">
        <v>828</v>
      </c>
      <c r="J444" s="1">
        <v>45587.599363425928</v>
      </c>
      <c r="L444" t="s">
        <v>3832</v>
      </c>
      <c r="S444">
        <v>1</v>
      </c>
      <c r="T444">
        <v>0.5</v>
      </c>
      <c r="U444">
        <v>0</v>
      </c>
      <c r="V444">
        <v>5</v>
      </c>
      <c r="W444">
        <v>2</v>
      </c>
      <c r="X444" t="s">
        <v>3831</v>
      </c>
      <c r="Y444" t="s">
        <v>3830</v>
      </c>
      <c r="Z444" t="s">
        <v>3829</v>
      </c>
    </row>
    <row r="445" spans="1:26" x14ac:dyDescent="0.2">
      <c r="A445">
        <v>0</v>
      </c>
      <c r="B445" t="s">
        <v>3828</v>
      </c>
      <c r="C445" t="s">
        <v>3827</v>
      </c>
      <c r="D445">
        <v>2022</v>
      </c>
      <c r="E445" t="s">
        <v>3826</v>
      </c>
      <c r="F445" t="s">
        <v>3825</v>
      </c>
      <c r="G445" t="s">
        <v>3824</v>
      </c>
      <c r="I445">
        <v>831</v>
      </c>
      <c r="J445" s="1">
        <v>45587.599363425928</v>
      </c>
      <c r="L445" t="s">
        <v>3823</v>
      </c>
      <c r="S445">
        <v>0</v>
      </c>
      <c r="T445">
        <v>0</v>
      </c>
      <c r="U445">
        <v>0</v>
      </c>
      <c r="V445">
        <v>1</v>
      </c>
      <c r="W445">
        <v>2</v>
      </c>
      <c r="X445" t="s">
        <v>3822</v>
      </c>
      <c r="Z445" t="s">
        <v>3821</v>
      </c>
    </row>
    <row r="446" spans="1:26" x14ac:dyDescent="0.2">
      <c r="A446">
        <v>0</v>
      </c>
      <c r="B446" t="s">
        <v>3795</v>
      </c>
      <c r="C446" t="s">
        <v>3820</v>
      </c>
      <c r="D446">
        <v>2022</v>
      </c>
      <c r="E446" t="s">
        <v>3819</v>
      </c>
      <c r="F446" t="s">
        <v>728</v>
      </c>
      <c r="G446" t="s">
        <v>3818</v>
      </c>
      <c r="I446">
        <v>844</v>
      </c>
      <c r="J446" s="1">
        <v>45587.599363425928</v>
      </c>
      <c r="K446" t="s">
        <v>3</v>
      </c>
      <c r="S446">
        <v>0</v>
      </c>
      <c r="T446">
        <v>0</v>
      </c>
      <c r="U446">
        <v>0</v>
      </c>
      <c r="V446">
        <v>3</v>
      </c>
      <c r="W446">
        <v>2</v>
      </c>
      <c r="X446" t="s">
        <v>3793</v>
      </c>
      <c r="Y446" t="s">
        <v>3818</v>
      </c>
      <c r="Z446" t="s">
        <v>3817</v>
      </c>
    </row>
    <row r="447" spans="1:26" x14ac:dyDescent="0.2">
      <c r="A447">
        <v>20</v>
      </c>
      <c r="B447" t="s">
        <v>3816</v>
      </c>
      <c r="C447" t="s">
        <v>3815</v>
      </c>
      <c r="D447">
        <v>2022</v>
      </c>
      <c r="E447" t="s">
        <v>3324</v>
      </c>
      <c r="F447" t="s">
        <v>2853</v>
      </c>
      <c r="G447" t="s">
        <v>3812</v>
      </c>
      <c r="H447" t="s">
        <v>3814</v>
      </c>
      <c r="I447">
        <v>846</v>
      </c>
      <c r="J447" s="1">
        <v>45587.599363425928</v>
      </c>
      <c r="K447" t="s">
        <v>252</v>
      </c>
      <c r="S447">
        <v>20</v>
      </c>
      <c r="T447">
        <v>10</v>
      </c>
      <c r="U447">
        <v>5</v>
      </c>
      <c r="V447">
        <v>4</v>
      </c>
      <c r="W447">
        <v>2</v>
      </c>
      <c r="X447" t="s">
        <v>3813</v>
      </c>
      <c r="Y447" t="s">
        <v>3812</v>
      </c>
      <c r="Z447" t="s">
        <v>3811</v>
      </c>
    </row>
    <row r="448" spans="1:26" x14ac:dyDescent="0.2">
      <c r="A448">
        <v>2</v>
      </c>
      <c r="B448" t="s">
        <v>3810</v>
      </c>
      <c r="C448" t="s">
        <v>3809</v>
      </c>
      <c r="D448">
        <v>2022</v>
      </c>
      <c r="F448" t="s">
        <v>3433</v>
      </c>
      <c r="G448" t="s">
        <v>3808</v>
      </c>
      <c r="H448" t="s">
        <v>3807</v>
      </c>
      <c r="I448">
        <v>853</v>
      </c>
      <c r="J448" s="1">
        <v>45587.599363425928</v>
      </c>
      <c r="S448">
        <v>2</v>
      </c>
      <c r="T448">
        <v>1</v>
      </c>
      <c r="U448">
        <v>2</v>
      </c>
      <c r="V448">
        <v>1</v>
      </c>
      <c r="W448">
        <v>2</v>
      </c>
      <c r="X448" t="s">
        <v>3806</v>
      </c>
      <c r="Y448" t="s">
        <v>3805</v>
      </c>
      <c r="Z448" t="s">
        <v>3804</v>
      </c>
    </row>
    <row r="449" spans="1:26" x14ac:dyDescent="0.2">
      <c r="A449">
        <v>5</v>
      </c>
      <c r="B449" t="s">
        <v>3803</v>
      </c>
      <c r="C449" t="s">
        <v>3802</v>
      </c>
      <c r="D449">
        <v>2022</v>
      </c>
      <c r="E449" t="s">
        <v>3801</v>
      </c>
      <c r="F449" t="s">
        <v>728</v>
      </c>
      <c r="G449" t="s">
        <v>3800</v>
      </c>
      <c r="H449" t="s">
        <v>3799</v>
      </c>
      <c r="I449">
        <v>854</v>
      </c>
      <c r="J449" s="1">
        <v>45587.599363425928</v>
      </c>
      <c r="S449">
        <v>5</v>
      </c>
      <c r="T449">
        <v>2.5</v>
      </c>
      <c r="U449">
        <v>2</v>
      </c>
      <c r="V449">
        <v>3</v>
      </c>
      <c r="W449">
        <v>2</v>
      </c>
      <c r="X449" t="s">
        <v>3798</v>
      </c>
      <c r="Y449" t="s">
        <v>3797</v>
      </c>
      <c r="Z449" t="s">
        <v>3796</v>
      </c>
    </row>
    <row r="450" spans="1:26" x14ac:dyDescent="0.2">
      <c r="A450">
        <v>0</v>
      </c>
      <c r="B450" t="s">
        <v>3795</v>
      </c>
      <c r="C450" t="s">
        <v>3794</v>
      </c>
      <c r="D450">
        <v>2022</v>
      </c>
      <c r="F450" t="s">
        <v>728</v>
      </c>
      <c r="G450" t="s">
        <v>3792</v>
      </c>
      <c r="I450">
        <v>857</v>
      </c>
      <c r="J450" s="1">
        <v>45587.599363425928</v>
      </c>
      <c r="K450" t="s">
        <v>3</v>
      </c>
      <c r="S450">
        <v>0</v>
      </c>
      <c r="T450">
        <v>0</v>
      </c>
      <c r="U450">
        <v>0</v>
      </c>
      <c r="V450">
        <v>3</v>
      </c>
      <c r="W450">
        <v>2</v>
      </c>
      <c r="X450" t="s">
        <v>3793</v>
      </c>
      <c r="Y450" t="s">
        <v>3792</v>
      </c>
      <c r="Z450" t="s">
        <v>3791</v>
      </c>
    </row>
    <row r="451" spans="1:26" x14ac:dyDescent="0.2">
      <c r="A451">
        <v>0</v>
      </c>
      <c r="B451" t="s">
        <v>3790</v>
      </c>
      <c r="C451" t="s">
        <v>3789</v>
      </c>
      <c r="D451">
        <v>2022</v>
      </c>
      <c r="F451" t="s">
        <v>1321</v>
      </c>
      <c r="G451" t="s">
        <v>3788</v>
      </c>
      <c r="I451">
        <v>867</v>
      </c>
      <c r="J451" s="1">
        <v>45587.599363425928</v>
      </c>
      <c r="K451" t="s">
        <v>440</v>
      </c>
      <c r="S451">
        <v>0</v>
      </c>
      <c r="T451">
        <v>0</v>
      </c>
      <c r="U451">
        <v>0</v>
      </c>
      <c r="V451">
        <v>1</v>
      </c>
      <c r="W451">
        <v>2</v>
      </c>
      <c r="X451" t="s">
        <v>3787</v>
      </c>
      <c r="Z451" t="s">
        <v>3786</v>
      </c>
    </row>
    <row r="452" spans="1:26" x14ac:dyDescent="0.2">
      <c r="A452">
        <v>10</v>
      </c>
      <c r="B452" t="s">
        <v>3785</v>
      </c>
      <c r="C452" t="s">
        <v>3784</v>
      </c>
      <c r="D452">
        <v>2022</v>
      </c>
      <c r="E452" t="s">
        <v>3783</v>
      </c>
      <c r="F452" t="s">
        <v>121</v>
      </c>
      <c r="G452" t="s">
        <v>3782</v>
      </c>
      <c r="H452" t="s">
        <v>3781</v>
      </c>
      <c r="I452">
        <v>881</v>
      </c>
      <c r="J452" s="1">
        <v>45587.599363425928</v>
      </c>
      <c r="L452" t="s">
        <v>3780</v>
      </c>
      <c r="S452">
        <v>10</v>
      </c>
      <c r="T452">
        <v>5</v>
      </c>
      <c r="U452">
        <v>3</v>
      </c>
      <c r="V452">
        <v>4</v>
      </c>
      <c r="W452">
        <v>2</v>
      </c>
      <c r="X452" t="s">
        <v>3779</v>
      </c>
      <c r="Y452" t="s">
        <v>3778</v>
      </c>
      <c r="Z452" t="s">
        <v>3777</v>
      </c>
    </row>
    <row r="453" spans="1:26" x14ac:dyDescent="0.2">
      <c r="A453">
        <v>16</v>
      </c>
      <c r="B453" t="s">
        <v>3776</v>
      </c>
      <c r="C453" t="s">
        <v>3775</v>
      </c>
      <c r="D453">
        <v>2022</v>
      </c>
      <c r="E453" t="s">
        <v>3774</v>
      </c>
      <c r="F453" t="s">
        <v>260</v>
      </c>
      <c r="G453" t="s">
        <v>3773</v>
      </c>
      <c r="H453" t="s">
        <v>3772</v>
      </c>
      <c r="I453">
        <v>896</v>
      </c>
      <c r="J453" s="1">
        <v>45587.599363425928</v>
      </c>
      <c r="S453">
        <v>16</v>
      </c>
      <c r="T453">
        <v>8</v>
      </c>
      <c r="U453">
        <v>5</v>
      </c>
      <c r="V453">
        <v>3</v>
      </c>
      <c r="W453">
        <v>2</v>
      </c>
      <c r="X453" t="s">
        <v>3771</v>
      </c>
      <c r="Y453" t="s">
        <v>3770</v>
      </c>
      <c r="Z453" t="s">
        <v>3769</v>
      </c>
    </row>
    <row r="454" spans="1:26" x14ac:dyDescent="0.2">
      <c r="A454">
        <v>2</v>
      </c>
      <c r="B454" t="s">
        <v>3768</v>
      </c>
      <c r="C454" t="s">
        <v>3767</v>
      </c>
      <c r="D454">
        <v>2022</v>
      </c>
      <c r="E454" t="s">
        <v>3766</v>
      </c>
      <c r="F454" t="s">
        <v>4</v>
      </c>
      <c r="G454" t="s">
        <v>3763</v>
      </c>
      <c r="H454" t="s">
        <v>3765</v>
      </c>
      <c r="I454">
        <v>904</v>
      </c>
      <c r="J454" s="1">
        <v>45587.599363425928</v>
      </c>
      <c r="K454" t="s">
        <v>3</v>
      </c>
      <c r="S454">
        <v>2</v>
      </c>
      <c r="T454">
        <v>1</v>
      </c>
      <c r="U454">
        <v>1</v>
      </c>
      <c r="V454">
        <v>2</v>
      </c>
      <c r="W454">
        <v>2</v>
      </c>
      <c r="X454" t="s">
        <v>3764</v>
      </c>
      <c r="Y454" t="s">
        <v>3763</v>
      </c>
      <c r="Z454" t="s">
        <v>3762</v>
      </c>
    </row>
    <row r="455" spans="1:26" x14ac:dyDescent="0.2">
      <c r="A455">
        <v>3</v>
      </c>
      <c r="B455" t="s">
        <v>3761</v>
      </c>
      <c r="C455" t="s">
        <v>3760</v>
      </c>
      <c r="D455">
        <v>2022</v>
      </c>
      <c r="E455" t="s">
        <v>1896</v>
      </c>
      <c r="F455" t="s">
        <v>260</v>
      </c>
      <c r="G455" t="s">
        <v>3759</v>
      </c>
      <c r="H455" t="s">
        <v>3758</v>
      </c>
      <c r="I455">
        <v>925</v>
      </c>
      <c r="J455" s="1">
        <v>45587.599363425928</v>
      </c>
      <c r="S455">
        <v>3</v>
      </c>
      <c r="T455">
        <v>1.5</v>
      </c>
      <c r="U455">
        <v>1</v>
      </c>
      <c r="V455">
        <v>5</v>
      </c>
      <c r="W455">
        <v>2</v>
      </c>
      <c r="X455" t="s">
        <v>3757</v>
      </c>
      <c r="Y455" t="s">
        <v>3756</v>
      </c>
      <c r="Z455" t="s">
        <v>3755</v>
      </c>
    </row>
    <row r="456" spans="1:26" x14ac:dyDescent="0.2">
      <c r="A456">
        <v>46</v>
      </c>
      <c r="B456" t="s">
        <v>3754</v>
      </c>
      <c r="C456" t="s">
        <v>3753</v>
      </c>
      <c r="D456">
        <v>2022</v>
      </c>
      <c r="E456" t="s">
        <v>1896</v>
      </c>
      <c r="F456" t="s">
        <v>260</v>
      </c>
      <c r="G456" t="s">
        <v>3752</v>
      </c>
      <c r="H456" t="s">
        <v>3751</v>
      </c>
      <c r="I456">
        <v>943</v>
      </c>
      <c r="J456" s="1">
        <v>45587.599363425928</v>
      </c>
      <c r="S456">
        <v>46</v>
      </c>
      <c r="T456">
        <v>23</v>
      </c>
      <c r="U456">
        <v>9</v>
      </c>
      <c r="V456">
        <v>5</v>
      </c>
      <c r="W456">
        <v>2</v>
      </c>
      <c r="X456" t="s">
        <v>3750</v>
      </c>
      <c r="Y456" t="s">
        <v>3749</v>
      </c>
      <c r="Z456" t="s">
        <v>3748</v>
      </c>
    </row>
    <row r="457" spans="1:26" x14ac:dyDescent="0.2">
      <c r="A457">
        <v>2</v>
      </c>
      <c r="B457" t="s">
        <v>3747</v>
      </c>
      <c r="C457" t="s">
        <v>3746</v>
      </c>
      <c r="D457">
        <v>2022</v>
      </c>
      <c r="E457" t="s">
        <v>3745</v>
      </c>
      <c r="F457" t="s">
        <v>3744</v>
      </c>
      <c r="G457" t="s">
        <v>3741</v>
      </c>
      <c r="H457" t="s">
        <v>3743</v>
      </c>
      <c r="I457">
        <v>947</v>
      </c>
      <c r="J457" s="1">
        <v>45587.599363425928</v>
      </c>
      <c r="K457" t="s">
        <v>3</v>
      </c>
      <c r="S457">
        <v>2</v>
      </c>
      <c r="T457">
        <v>1</v>
      </c>
      <c r="U457">
        <v>2</v>
      </c>
      <c r="V457">
        <v>1</v>
      </c>
      <c r="W457">
        <v>2</v>
      </c>
      <c r="X457" t="s">
        <v>3742</v>
      </c>
      <c r="Y457" t="s">
        <v>3741</v>
      </c>
      <c r="Z457" t="s">
        <v>3740</v>
      </c>
    </row>
    <row r="458" spans="1:26" x14ac:dyDescent="0.2">
      <c r="A458">
        <v>5</v>
      </c>
      <c r="B458" t="s">
        <v>3739</v>
      </c>
      <c r="C458" t="s">
        <v>3738</v>
      </c>
      <c r="D458">
        <v>2022</v>
      </c>
      <c r="E458" t="s">
        <v>3737</v>
      </c>
      <c r="F458" t="s">
        <v>728</v>
      </c>
      <c r="G458" t="s">
        <v>3736</v>
      </c>
      <c r="H458" t="s">
        <v>3735</v>
      </c>
      <c r="I458">
        <v>949</v>
      </c>
      <c r="J458" s="1">
        <v>45587.599363425928</v>
      </c>
      <c r="S458">
        <v>5</v>
      </c>
      <c r="T458">
        <v>2.5</v>
      </c>
      <c r="U458">
        <v>3</v>
      </c>
      <c r="V458">
        <v>2</v>
      </c>
      <c r="W458">
        <v>2</v>
      </c>
      <c r="X458" t="s">
        <v>3734</v>
      </c>
      <c r="Y458" t="s">
        <v>3733</v>
      </c>
      <c r="Z458" t="s">
        <v>3732</v>
      </c>
    </row>
    <row r="459" spans="1:26" x14ac:dyDescent="0.2">
      <c r="A459">
        <v>39</v>
      </c>
      <c r="B459" t="s">
        <v>3731</v>
      </c>
      <c r="C459" t="s">
        <v>3730</v>
      </c>
      <c r="D459">
        <v>2022</v>
      </c>
      <c r="E459" t="s">
        <v>1896</v>
      </c>
      <c r="F459" t="s">
        <v>260</v>
      </c>
      <c r="G459" t="s">
        <v>3729</v>
      </c>
      <c r="H459" t="s">
        <v>3728</v>
      </c>
      <c r="I459">
        <v>952</v>
      </c>
      <c r="J459" s="1">
        <v>45587.599363425928</v>
      </c>
      <c r="S459">
        <v>39</v>
      </c>
      <c r="T459">
        <v>19.5</v>
      </c>
      <c r="U459">
        <v>8</v>
      </c>
      <c r="V459">
        <v>5</v>
      </c>
      <c r="W459">
        <v>2</v>
      </c>
      <c r="X459" t="s">
        <v>3727</v>
      </c>
      <c r="Y459" t="s">
        <v>3726</v>
      </c>
      <c r="Z459" t="s">
        <v>3725</v>
      </c>
    </row>
    <row r="460" spans="1:26" x14ac:dyDescent="0.2">
      <c r="A460">
        <v>14</v>
      </c>
      <c r="B460" t="s">
        <v>3724</v>
      </c>
      <c r="C460" t="s">
        <v>3723</v>
      </c>
      <c r="D460">
        <v>2022</v>
      </c>
      <c r="E460" t="s">
        <v>1896</v>
      </c>
      <c r="F460" t="s">
        <v>260</v>
      </c>
      <c r="G460" t="s">
        <v>3722</v>
      </c>
      <c r="H460" t="s">
        <v>3721</v>
      </c>
      <c r="I460">
        <v>953</v>
      </c>
      <c r="J460" s="1">
        <v>45587.599363425928</v>
      </c>
      <c r="S460">
        <v>14</v>
      </c>
      <c r="T460">
        <v>7</v>
      </c>
      <c r="U460">
        <v>4</v>
      </c>
      <c r="V460">
        <v>4</v>
      </c>
      <c r="W460">
        <v>2</v>
      </c>
      <c r="X460" t="s">
        <v>3720</v>
      </c>
      <c r="Y460" t="s">
        <v>3719</v>
      </c>
      <c r="Z460" t="s">
        <v>3718</v>
      </c>
    </row>
    <row r="461" spans="1:26" x14ac:dyDescent="0.2">
      <c r="A461">
        <v>7</v>
      </c>
      <c r="B461" t="s">
        <v>3717</v>
      </c>
      <c r="C461" t="s">
        <v>3716</v>
      </c>
      <c r="D461">
        <v>2022</v>
      </c>
      <c r="E461" t="s">
        <v>3715</v>
      </c>
      <c r="F461" t="s">
        <v>3714</v>
      </c>
      <c r="G461" t="s">
        <v>3713</v>
      </c>
      <c r="H461" t="s">
        <v>3712</v>
      </c>
      <c r="I461">
        <v>960</v>
      </c>
      <c r="J461" s="1">
        <v>45587.599363425928</v>
      </c>
      <c r="S461">
        <v>7</v>
      </c>
      <c r="T461">
        <v>3.5</v>
      </c>
      <c r="U461">
        <v>2</v>
      </c>
      <c r="V461">
        <v>4</v>
      </c>
      <c r="W461">
        <v>2</v>
      </c>
      <c r="X461" t="s">
        <v>3711</v>
      </c>
      <c r="Y461" t="s">
        <v>3710</v>
      </c>
      <c r="Z461" t="s">
        <v>3709</v>
      </c>
    </row>
    <row r="462" spans="1:26" x14ac:dyDescent="0.2">
      <c r="A462">
        <v>0</v>
      </c>
      <c r="B462" t="s">
        <v>3708</v>
      </c>
      <c r="C462" t="s">
        <v>3707</v>
      </c>
      <c r="D462">
        <v>2022</v>
      </c>
      <c r="E462" t="s">
        <v>3706</v>
      </c>
      <c r="F462" t="s">
        <v>260</v>
      </c>
      <c r="G462" t="s">
        <v>3705</v>
      </c>
      <c r="I462">
        <v>966</v>
      </c>
      <c r="J462" s="1">
        <v>45587.599363425928</v>
      </c>
      <c r="S462">
        <v>0</v>
      </c>
      <c r="T462">
        <v>0</v>
      </c>
      <c r="U462">
        <v>0</v>
      </c>
      <c r="V462">
        <v>2</v>
      </c>
      <c r="W462">
        <v>2</v>
      </c>
      <c r="X462" t="s">
        <v>3704</v>
      </c>
      <c r="Y462" t="s">
        <v>3703</v>
      </c>
      <c r="Z462" t="s">
        <v>3702</v>
      </c>
    </row>
    <row r="463" spans="1:26" x14ac:dyDescent="0.2">
      <c r="A463">
        <v>12</v>
      </c>
      <c r="B463" t="s">
        <v>3701</v>
      </c>
      <c r="C463" t="s">
        <v>3700</v>
      </c>
      <c r="D463">
        <v>2021</v>
      </c>
      <c r="E463" t="s">
        <v>376</v>
      </c>
      <c r="F463" t="s">
        <v>707</v>
      </c>
      <c r="G463" t="s">
        <v>3697</v>
      </c>
      <c r="H463" t="s">
        <v>3699</v>
      </c>
      <c r="I463">
        <v>7</v>
      </c>
      <c r="J463" s="1">
        <v>45587.599363425928</v>
      </c>
      <c r="K463" t="s">
        <v>3</v>
      </c>
      <c r="S463">
        <v>12</v>
      </c>
      <c r="T463">
        <v>4</v>
      </c>
      <c r="U463">
        <v>4</v>
      </c>
      <c r="V463">
        <v>3</v>
      </c>
      <c r="W463">
        <v>3</v>
      </c>
      <c r="X463" t="s">
        <v>3698</v>
      </c>
      <c r="Y463" t="s">
        <v>3697</v>
      </c>
      <c r="Z463" t="s">
        <v>3696</v>
      </c>
    </row>
    <row r="464" spans="1:26" x14ac:dyDescent="0.2">
      <c r="A464">
        <v>0</v>
      </c>
      <c r="B464" t="s">
        <v>3695</v>
      </c>
      <c r="C464" t="s">
        <v>3694</v>
      </c>
      <c r="D464">
        <v>2021</v>
      </c>
      <c r="E464" t="s">
        <v>1554</v>
      </c>
      <c r="F464" t="s">
        <v>1085</v>
      </c>
      <c r="G464" t="s">
        <v>3693</v>
      </c>
      <c r="I464">
        <v>10</v>
      </c>
      <c r="J464" s="1">
        <v>45587.599363425928</v>
      </c>
      <c r="S464">
        <v>0</v>
      </c>
      <c r="T464">
        <v>0</v>
      </c>
      <c r="U464">
        <v>0</v>
      </c>
      <c r="V464">
        <v>2</v>
      </c>
      <c r="W464">
        <v>3</v>
      </c>
      <c r="X464" t="s">
        <v>3692</v>
      </c>
      <c r="Z464" t="s">
        <v>3691</v>
      </c>
    </row>
    <row r="465" spans="1:26" x14ac:dyDescent="0.2">
      <c r="A465">
        <v>2</v>
      </c>
      <c r="B465" t="s">
        <v>3690</v>
      </c>
      <c r="C465" t="s">
        <v>3689</v>
      </c>
      <c r="D465">
        <v>2021</v>
      </c>
      <c r="E465" t="s">
        <v>3688</v>
      </c>
      <c r="F465" t="s">
        <v>3687</v>
      </c>
      <c r="G465" t="s">
        <v>3686</v>
      </c>
      <c r="H465" t="s">
        <v>3685</v>
      </c>
      <c r="I465">
        <v>11</v>
      </c>
      <c r="J465" s="1">
        <v>45587.599363425928</v>
      </c>
      <c r="S465">
        <v>2</v>
      </c>
      <c r="T465">
        <v>0.67</v>
      </c>
      <c r="U465">
        <v>1</v>
      </c>
      <c r="V465">
        <v>2</v>
      </c>
      <c r="W465">
        <v>3</v>
      </c>
      <c r="X465" t="s">
        <v>3684</v>
      </c>
      <c r="Z465" t="s">
        <v>3683</v>
      </c>
    </row>
    <row r="466" spans="1:26" x14ac:dyDescent="0.2">
      <c r="A466">
        <v>3</v>
      </c>
      <c r="B466" t="s">
        <v>3682</v>
      </c>
      <c r="C466" t="s">
        <v>3681</v>
      </c>
      <c r="D466">
        <v>2021</v>
      </c>
      <c r="E466" t="s">
        <v>2655</v>
      </c>
      <c r="F466" t="s">
        <v>3680</v>
      </c>
      <c r="G466" t="s">
        <v>3677</v>
      </c>
      <c r="H466" t="s">
        <v>3679</v>
      </c>
      <c r="I466">
        <v>30</v>
      </c>
      <c r="J466" s="1">
        <v>45587.599363425928</v>
      </c>
      <c r="K466" t="s">
        <v>3</v>
      </c>
      <c r="S466">
        <v>3</v>
      </c>
      <c r="T466">
        <v>1</v>
      </c>
      <c r="U466">
        <v>3</v>
      </c>
      <c r="V466">
        <v>1</v>
      </c>
      <c r="W466">
        <v>3</v>
      </c>
      <c r="X466" t="s">
        <v>3678</v>
      </c>
      <c r="Y466" t="s">
        <v>3677</v>
      </c>
      <c r="Z466" t="s">
        <v>3676</v>
      </c>
    </row>
    <row r="467" spans="1:26" x14ac:dyDescent="0.2">
      <c r="A467">
        <v>6</v>
      </c>
      <c r="B467" t="s">
        <v>2128</v>
      </c>
      <c r="C467" t="s">
        <v>3675</v>
      </c>
      <c r="D467">
        <v>2021</v>
      </c>
      <c r="E467" t="s">
        <v>3674</v>
      </c>
      <c r="F467" t="s">
        <v>728</v>
      </c>
      <c r="G467" t="s">
        <v>3673</v>
      </c>
      <c r="H467" t="s">
        <v>3672</v>
      </c>
      <c r="I467">
        <v>40</v>
      </c>
      <c r="J467" s="1">
        <v>45587.599363425928</v>
      </c>
      <c r="S467">
        <v>6</v>
      </c>
      <c r="T467">
        <v>2</v>
      </c>
      <c r="U467">
        <v>6</v>
      </c>
      <c r="V467">
        <v>1</v>
      </c>
      <c r="W467">
        <v>3</v>
      </c>
      <c r="X467" t="s">
        <v>3671</v>
      </c>
      <c r="Y467" t="s">
        <v>3670</v>
      </c>
      <c r="Z467" t="s">
        <v>3669</v>
      </c>
    </row>
    <row r="468" spans="1:26" x14ac:dyDescent="0.2">
      <c r="A468">
        <v>0</v>
      </c>
      <c r="B468" t="s">
        <v>3668</v>
      </c>
      <c r="C468" t="s">
        <v>3667</v>
      </c>
      <c r="D468">
        <v>2021</v>
      </c>
      <c r="F468" t="s">
        <v>10</v>
      </c>
      <c r="G468" t="s">
        <v>3665</v>
      </c>
      <c r="I468">
        <v>48</v>
      </c>
      <c r="J468" s="1">
        <v>45587.599363425928</v>
      </c>
      <c r="K468" t="s">
        <v>3</v>
      </c>
      <c r="S468">
        <v>0</v>
      </c>
      <c r="T468">
        <v>0</v>
      </c>
      <c r="U468">
        <v>0</v>
      </c>
      <c r="V468">
        <v>4</v>
      </c>
      <c r="W468">
        <v>3</v>
      </c>
      <c r="X468" t="s">
        <v>3666</v>
      </c>
      <c r="Y468" t="s">
        <v>3665</v>
      </c>
      <c r="Z468" t="s">
        <v>3664</v>
      </c>
    </row>
    <row r="469" spans="1:26" x14ac:dyDescent="0.2">
      <c r="A469">
        <v>10</v>
      </c>
      <c r="B469" t="s">
        <v>3663</v>
      </c>
      <c r="C469" t="s">
        <v>3662</v>
      </c>
      <c r="D469">
        <v>2021</v>
      </c>
      <c r="E469" t="s">
        <v>1896</v>
      </c>
      <c r="F469" t="s">
        <v>260</v>
      </c>
      <c r="G469" t="s">
        <v>3661</v>
      </c>
      <c r="H469" t="s">
        <v>3660</v>
      </c>
      <c r="I469">
        <v>72</v>
      </c>
      <c r="J469" s="1">
        <v>45587.599363425928</v>
      </c>
      <c r="S469">
        <v>10</v>
      </c>
      <c r="T469">
        <v>3.33</v>
      </c>
      <c r="U469">
        <v>2</v>
      </c>
      <c r="V469">
        <v>5</v>
      </c>
      <c r="W469">
        <v>3</v>
      </c>
      <c r="X469" t="s">
        <v>3659</v>
      </c>
      <c r="Y469" t="s">
        <v>3658</v>
      </c>
      <c r="Z469" t="s">
        <v>3657</v>
      </c>
    </row>
    <row r="470" spans="1:26" x14ac:dyDescent="0.2">
      <c r="A470">
        <v>10</v>
      </c>
      <c r="B470" t="s">
        <v>3656</v>
      </c>
      <c r="C470" t="s">
        <v>3655</v>
      </c>
      <c r="D470">
        <v>2021</v>
      </c>
      <c r="E470" t="s">
        <v>3654</v>
      </c>
      <c r="F470" t="s">
        <v>260</v>
      </c>
      <c r="G470" t="s">
        <v>3653</v>
      </c>
      <c r="H470" t="s">
        <v>3652</v>
      </c>
      <c r="I470">
        <v>87</v>
      </c>
      <c r="J470" s="1">
        <v>45587.599363425928</v>
      </c>
      <c r="S470">
        <v>10</v>
      </c>
      <c r="T470">
        <v>3.33</v>
      </c>
      <c r="U470">
        <v>10</v>
      </c>
      <c r="V470">
        <v>1</v>
      </c>
      <c r="W470">
        <v>3</v>
      </c>
      <c r="X470" t="s">
        <v>3651</v>
      </c>
      <c r="Y470" t="s">
        <v>3650</v>
      </c>
      <c r="Z470" t="s">
        <v>3649</v>
      </c>
    </row>
    <row r="471" spans="1:26" x14ac:dyDescent="0.2">
      <c r="A471">
        <v>2</v>
      </c>
      <c r="B471" t="s">
        <v>3648</v>
      </c>
      <c r="C471" t="s">
        <v>3647</v>
      </c>
      <c r="D471">
        <v>2021</v>
      </c>
      <c r="E471" t="s">
        <v>1896</v>
      </c>
      <c r="F471" t="s">
        <v>260</v>
      </c>
      <c r="G471" t="s">
        <v>3646</v>
      </c>
      <c r="H471" t="s">
        <v>3645</v>
      </c>
      <c r="I471">
        <v>103</v>
      </c>
      <c r="J471" s="1">
        <v>45587.599363425928</v>
      </c>
      <c r="S471">
        <v>2</v>
      </c>
      <c r="T471">
        <v>0.67</v>
      </c>
      <c r="U471">
        <v>1</v>
      </c>
      <c r="V471">
        <v>3</v>
      </c>
      <c r="W471">
        <v>3</v>
      </c>
      <c r="X471" t="s">
        <v>3644</v>
      </c>
      <c r="Y471" t="s">
        <v>3643</v>
      </c>
      <c r="Z471" t="s">
        <v>3642</v>
      </c>
    </row>
    <row r="472" spans="1:26" x14ac:dyDescent="0.2">
      <c r="A472">
        <v>3</v>
      </c>
      <c r="B472" t="s">
        <v>3641</v>
      </c>
      <c r="C472" t="s">
        <v>3640</v>
      </c>
      <c r="D472">
        <v>2021</v>
      </c>
      <c r="E472" t="s">
        <v>3639</v>
      </c>
      <c r="F472" t="s">
        <v>260</v>
      </c>
      <c r="G472" t="s">
        <v>3638</v>
      </c>
      <c r="H472" t="s">
        <v>3637</v>
      </c>
      <c r="I472">
        <v>104</v>
      </c>
      <c r="J472" s="1">
        <v>45587.599363425928</v>
      </c>
      <c r="S472">
        <v>3</v>
      </c>
      <c r="T472">
        <v>1</v>
      </c>
      <c r="U472">
        <v>2</v>
      </c>
      <c r="V472">
        <v>2</v>
      </c>
      <c r="W472">
        <v>3</v>
      </c>
      <c r="X472" t="s">
        <v>3636</v>
      </c>
      <c r="Y472" t="s">
        <v>3635</v>
      </c>
      <c r="Z472" t="s">
        <v>3634</v>
      </c>
    </row>
    <row r="473" spans="1:26" x14ac:dyDescent="0.2">
      <c r="A473">
        <v>6</v>
      </c>
      <c r="B473" t="s">
        <v>3633</v>
      </c>
      <c r="C473" t="s">
        <v>3632</v>
      </c>
      <c r="D473">
        <v>2021</v>
      </c>
      <c r="E473" t="s">
        <v>963</v>
      </c>
      <c r="F473" t="s">
        <v>551</v>
      </c>
      <c r="G473" t="s">
        <v>3628</v>
      </c>
      <c r="H473" t="s">
        <v>3631</v>
      </c>
      <c r="I473">
        <v>106</v>
      </c>
      <c r="J473" s="1">
        <v>45587.599363425928</v>
      </c>
      <c r="K473" t="s">
        <v>252</v>
      </c>
      <c r="L473" t="s">
        <v>3630</v>
      </c>
      <c r="S473">
        <v>6</v>
      </c>
      <c r="T473">
        <v>2</v>
      </c>
      <c r="U473">
        <v>2</v>
      </c>
      <c r="V473">
        <v>4</v>
      </c>
      <c r="W473">
        <v>3</v>
      </c>
      <c r="X473" t="s">
        <v>3629</v>
      </c>
      <c r="Y473" t="s">
        <v>3628</v>
      </c>
      <c r="Z473" t="s">
        <v>3627</v>
      </c>
    </row>
    <row r="474" spans="1:26" x14ac:dyDescent="0.2">
      <c r="A474">
        <v>1</v>
      </c>
      <c r="B474" t="s">
        <v>3626</v>
      </c>
      <c r="C474" t="s">
        <v>3625</v>
      </c>
      <c r="D474">
        <v>2021</v>
      </c>
      <c r="E474" t="s">
        <v>3624</v>
      </c>
      <c r="F474" t="s">
        <v>3623</v>
      </c>
      <c r="G474" t="s">
        <v>3622</v>
      </c>
      <c r="H474" t="s">
        <v>3621</v>
      </c>
      <c r="I474">
        <v>110</v>
      </c>
      <c r="J474" s="1">
        <v>45587.599363425928</v>
      </c>
      <c r="S474">
        <v>1</v>
      </c>
      <c r="T474">
        <v>0.33</v>
      </c>
      <c r="U474">
        <v>0</v>
      </c>
      <c r="V474">
        <v>4</v>
      </c>
      <c r="W474">
        <v>3</v>
      </c>
      <c r="X474" t="s">
        <v>3620</v>
      </c>
      <c r="Y474" t="s">
        <v>3619</v>
      </c>
      <c r="Z474" t="s">
        <v>3618</v>
      </c>
    </row>
    <row r="475" spans="1:26" x14ac:dyDescent="0.2">
      <c r="A475">
        <v>15</v>
      </c>
      <c r="B475" t="s">
        <v>3617</v>
      </c>
      <c r="C475" t="s">
        <v>3616</v>
      </c>
      <c r="D475">
        <v>2021</v>
      </c>
      <c r="E475" t="s">
        <v>3615</v>
      </c>
      <c r="F475" t="s">
        <v>4</v>
      </c>
      <c r="G475" t="s">
        <v>3612</v>
      </c>
      <c r="H475" t="s">
        <v>3614</v>
      </c>
      <c r="I475">
        <v>117</v>
      </c>
      <c r="J475" s="1">
        <v>45587.599363425928</v>
      </c>
      <c r="K475" t="s">
        <v>3</v>
      </c>
      <c r="S475">
        <v>15</v>
      </c>
      <c r="T475">
        <v>5</v>
      </c>
      <c r="U475">
        <v>3</v>
      </c>
      <c r="V475">
        <v>6</v>
      </c>
      <c r="W475">
        <v>3</v>
      </c>
      <c r="X475" t="s">
        <v>3613</v>
      </c>
      <c r="Y475" t="s">
        <v>3612</v>
      </c>
      <c r="Z475" t="s">
        <v>3611</v>
      </c>
    </row>
    <row r="476" spans="1:26" x14ac:dyDescent="0.2">
      <c r="A476">
        <v>1</v>
      </c>
      <c r="B476" t="s">
        <v>3610</v>
      </c>
      <c r="C476" t="s">
        <v>3586</v>
      </c>
      <c r="D476">
        <v>2021</v>
      </c>
      <c r="E476" t="s">
        <v>3609</v>
      </c>
      <c r="F476" t="s">
        <v>10</v>
      </c>
      <c r="G476" t="s">
        <v>3607</v>
      </c>
      <c r="H476" t="s">
        <v>3608</v>
      </c>
      <c r="I476">
        <v>120</v>
      </c>
      <c r="J476" s="1">
        <v>45587.599363425928</v>
      </c>
      <c r="K476" t="s">
        <v>3</v>
      </c>
      <c r="S476">
        <v>1</v>
      </c>
      <c r="T476">
        <v>0.33</v>
      </c>
      <c r="U476">
        <v>0</v>
      </c>
      <c r="V476">
        <v>4</v>
      </c>
      <c r="W476">
        <v>3</v>
      </c>
      <c r="X476" t="s">
        <v>3583</v>
      </c>
      <c r="Y476" t="s">
        <v>3607</v>
      </c>
      <c r="Z476" t="s">
        <v>3606</v>
      </c>
    </row>
    <row r="477" spans="1:26" x14ac:dyDescent="0.2">
      <c r="A477">
        <v>9</v>
      </c>
      <c r="B477" t="s">
        <v>3605</v>
      </c>
      <c r="C477" t="s">
        <v>3604</v>
      </c>
      <c r="D477">
        <v>2021</v>
      </c>
      <c r="E477" t="s">
        <v>3603</v>
      </c>
      <c r="F477" t="s">
        <v>260</v>
      </c>
      <c r="G477" t="s">
        <v>3602</v>
      </c>
      <c r="H477" t="s">
        <v>3601</v>
      </c>
      <c r="I477">
        <v>130</v>
      </c>
      <c r="J477" s="1">
        <v>45587.599363425928</v>
      </c>
      <c r="S477">
        <v>9</v>
      </c>
      <c r="T477">
        <v>3</v>
      </c>
      <c r="U477">
        <v>3</v>
      </c>
      <c r="V477">
        <v>3</v>
      </c>
      <c r="W477">
        <v>3</v>
      </c>
      <c r="X477" t="s">
        <v>3600</v>
      </c>
      <c r="Y477" t="s">
        <v>3599</v>
      </c>
      <c r="Z477" t="s">
        <v>3598</v>
      </c>
    </row>
    <row r="478" spans="1:26" x14ac:dyDescent="0.2">
      <c r="A478">
        <v>16</v>
      </c>
      <c r="B478" t="s">
        <v>3597</v>
      </c>
      <c r="C478" t="s">
        <v>3596</v>
      </c>
      <c r="D478">
        <v>2021</v>
      </c>
      <c r="E478" t="s">
        <v>3595</v>
      </c>
      <c r="F478" t="s">
        <v>3594</v>
      </c>
      <c r="G478" t="s">
        <v>3593</v>
      </c>
      <c r="H478" t="s">
        <v>3592</v>
      </c>
      <c r="I478">
        <v>140</v>
      </c>
      <c r="J478" s="1">
        <v>45587.599363425928</v>
      </c>
      <c r="L478" t="s">
        <v>3591</v>
      </c>
      <c r="S478">
        <v>16</v>
      </c>
      <c r="T478">
        <v>5.33</v>
      </c>
      <c r="U478">
        <v>4</v>
      </c>
      <c r="V478">
        <v>4</v>
      </c>
      <c r="W478">
        <v>3</v>
      </c>
      <c r="X478" t="s">
        <v>3590</v>
      </c>
      <c r="Y478" t="s">
        <v>3589</v>
      </c>
      <c r="Z478" t="s">
        <v>3588</v>
      </c>
    </row>
    <row r="479" spans="1:26" x14ac:dyDescent="0.2">
      <c r="A479">
        <v>0</v>
      </c>
      <c r="B479" t="s">
        <v>3587</v>
      </c>
      <c r="C479" t="s">
        <v>3586</v>
      </c>
      <c r="D479">
        <v>2021</v>
      </c>
      <c r="F479" t="s">
        <v>3585</v>
      </c>
      <c r="G479" t="s">
        <v>3584</v>
      </c>
      <c r="I479">
        <v>141</v>
      </c>
      <c r="J479" s="1">
        <v>45587.599363425928</v>
      </c>
      <c r="S479">
        <v>0</v>
      </c>
      <c r="T479">
        <v>0</v>
      </c>
      <c r="U479">
        <v>0</v>
      </c>
      <c r="V479">
        <v>4</v>
      </c>
      <c r="W479">
        <v>3</v>
      </c>
      <c r="X479" t="s">
        <v>3583</v>
      </c>
      <c r="Y479" t="s">
        <v>3582</v>
      </c>
      <c r="Z479" t="s">
        <v>3581</v>
      </c>
    </row>
    <row r="480" spans="1:26" x14ac:dyDescent="0.2">
      <c r="A480">
        <v>2</v>
      </c>
      <c r="B480" t="s">
        <v>3580</v>
      </c>
      <c r="C480" t="s">
        <v>3579</v>
      </c>
      <c r="D480">
        <v>2021</v>
      </c>
      <c r="E480" t="s">
        <v>3578</v>
      </c>
      <c r="F480" t="s">
        <v>714</v>
      </c>
      <c r="G480" t="s">
        <v>3577</v>
      </c>
      <c r="H480" t="s">
        <v>3576</v>
      </c>
      <c r="I480">
        <v>147</v>
      </c>
      <c r="J480" s="1">
        <v>45587.599363425928</v>
      </c>
      <c r="S480">
        <v>2</v>
      </c>
      <c r="T480">
        <v>0.67</v>
      </c>
      <c r="U480">
        <v>1</v>
      </c>
      <c r="V480">
        <v>2</v>
      </c>
      <c r="W480">
        <v>3</v>
      </c>
      <c r="X480" t="s">
        <v>3575</v>
      </c>
      <c r="Y480" t="s">
        <v>3574</v>
      </c>
      <c r="Z480" t="s">
        <v>3573</v>
      </c>
    </row>
    <row r="481" spans="1:26" x14ac:dyDescent="0.2">
      <c r="A481">
        <v>10</v>
      </c>
      <c r="B481" t="s">
        <v>3572</v>
      </c>
      <c r="C481" t="s">
        <v>3571</v>
      </c>
      <c r="D481">
        <v>2021</v>
      </c>
      <c r="E481" t="s">
        <v>3412</v>
      </c>
      <c r="F481" t="s">
        <v>728</v>
      </c>
      <c r="G481" t="s">
        <v>3570</v>
      </c>
      <c r="H481" t="s">
        <v>3569</v>
      </c>
      <c r="I481">
        <v>155</v>
      </c>
      <c r="J481" s="1">
        <v>45587.599363425928</v>
      </c>
      <c r="S481">
        <v>10</v>
      </c>
      <c r="T481">
        <v>3.33</v>
      </c>
      <c r="U481">
        <v>10</v>
      </c>
      <c r="V481">
        <v>1</v>
      </c>
      <c r="W481">
        <v>3</v>
      </c>
      <c r="X481" t="s">
        <v>3568</v>
      </c>
      <c r="Y481" t="s">
        <v>3567</v>
      </c>
      <c r="Z481" t="s">
        <v>3566</v>
      </c>
    </row>
    <row r="482" spans="1:26" x14ac:dyDescent="0.2">
      <c r="A482">
        <v>2</v>
      </c>
      <c r="B482" t="s">
        <v>3565</v>
      </c>
      <c r="C482" t="s">
        <v>3564</v>
      </c>
      <c r="D482">
        <v>2021</v>
      </c>
      <c r="E482" t="s">
        <v>3563</v>
      </c>
      <c r="F482" t="s">
        <v>260</v>
      </c>
      <c r="G482" t="s">
        <v>3562</v>
      </c>
      <c r="H482" t="s">
        <v>3561</v>
      </c>
      <c r="I482">
        <v>174</v>
      </c>
      <c r="J482" s="1">
        <v>45587.599363425928</v>
      </c>
      <c r="S482">
        <v>2</v>
      </c>
      <c r="T482">
        <v>0.67</v>
      </c>
      <c r="U482">
        <v>1</v>
      </c>
      <c r="V482">
        <v>2</v>
      </c>
      <c r="W482">
        <v>3</v>
      </c>
      <c r="X482" t="s">
        <v>3560</v>
      </c>
      <c r="Y482" t="s">
        <v>3559</v>
      </c>
      <c r="Z482" t="s">
        <v>3558</v>
      </c>
    </row>
    <row r="483" spans="1:26" x14ac:dyDescent="0.2">
      <c r="A483">
        <v>86</v>
      </c>
      <c r="B483" t="s">
        <v>3557</v>
      </c>
      <c r="C483" t="s">
        <v>3556</v>
      </c>
      <c r="D483">
        <v>2021</v>
      </c>
      <c r="E483" t="s">
        <v>1157</v>
      </c>
      <c r="F483" t="s">
        <v>758</v>
      </c>
      <c r="G483" t="s">
        <v>3555</v>
      </c>
      <c r="H483" t="s">
        <v>3554</v>
      </c>
      <c r="I483">
        <v>179</v>
      </c>
      <c r="J483" s="1">
        <v>45587.599363425928</v>
      </c>
      <c r="L483" t="s">
        <v>3553</v>
      </c>
      <c r="S483">
        <v>86</v>
      </c>
      <c r="T483">
        <v>28.67</v>
      </c>
      <c r="U483">
        <v>17</v>
      </c>
      <c r="V483">
        <v>5</v>
      </c>
      <c r="W483">
        <v>3</v>
      </c>
      <c r="X483" t="s">
        <v>3552</v>
      </c>
      <c r="Y483" t="s">
        <v>3551</v>
      </c>
      <c r="Z483" t="s">
        <v>3550</v>
      </c>
    </row>
    <row r="484" spans="1:26" x14ac:dyDescent="0.2">
      <c r="A484">
        <v>0</v>
      </c>
      <c r="B484" t="s">
        <v>3549</v>
      </c>
      <c r="C484" t="s">
        <v>3548</v>
      </c>
      <c r="D484">
        <v>2021</v>
      </c>
      <c r="E484" t="s">
        <v>3547</v>
      </c>
      <c r="F484" t="s">
        <v>3546</v>
      </c>
      <c r="G484" t="s">
        <v>3545</v>
      </c>
      <c r="I484">
        <v>180</v>
      </c>
      <c r="J484" s="1">
        <v>45587.599363425928</v>
      </c>
      <c r="S484">
        <v>0</v>
      </c>
      <c r="T484">
        <v>0</v>
      </c>
      <c r="U484">
        <v>0</v>
      </c>
      <c r="V484">
        <v>2</v>
      </c>
      <c r="W484">
        <v>3</v>
      </c>
      <c r="X484" t="s">
        <v>3544</v>
      </c>
      <c r="Y484" t="s">
        <v>3543</v>
      </c>
      <c r="Z484" t="s">
        <v>3542</v>
      </c>
    </row>
    <row r="485" spans="1:26" x14ac:dyDescent="0.2">
      <c r="A485">
        <v>3</v>
      </c>
      <c r="B485" t="s">
        <v>3541</v>
      </c>
      <c r="C485" t="s">
        <v>3540</v>
      </c>
      <c r="D485">
        <v>2021</v>
      </c>
      <c r="E485" t="s">
        <v>641</v>
      </c>
      <c r="F485" t="s">
        <v>480</v>
      </c>
      <c r="G485" t="s">
        <v>3537</v>
      </c>
      <c r="H485" t="s">
        <v>3539</v>
      </c>
      <c r="I485">
        <v>181</v>
      </c>
      <c r="J485" s="1">
        <v>45587.599363425928</v>
      </c>
      <c r="K485" t="s">
        <v>252</v>
      </c>
      <c r="S485">
        <v>3</v>
      </c>
      <c r="T485">
        <v>1</v>
      </c>
      <c r="U485">
        <v>3</v>
      </c>
      <c r="V485">
        <v>1</v>
      </c>
      <c r="W485">
        <v>3</v>
      </c>
      <c r="X485" t="s">
        <v>3538</v>
      </c>
      <c r="Y485" t="s">
        <v>3537</v>
      </c>
      <c r="Z485" t="s">
        <v>3536</v>
      </c>
    </row>
    <row r="486" spans="1:26" x14ac:dyDescent="0.2">
      <c r="A486">
        <v>0</v>
      </c>
      <c r="B486" t="s">
        <v>3535</v>
      </c>
      <c r="C486" t="s">
        <v>3534</v>
      </c>
      <c r="D486">
        <v>2021</v>
      </c>
      <c r="E486" t="s">
        <v>3533</v>
      </c>
      <c r="I486">
        <v>185</v>
      </c>
      <c r="J486" s="1">
        <v>45587.599363425928</v>
      </c>
      <c r="K486" t="s">
        <v>156</v>
      </c>
      <c r="S486">
        <v>0</v>
      </c>
      <c r="T486">
        <v>0</v>
      </c>
      <c r="U486">
        <v>0</v>
      </c>
      <c r="V486">
        <v>2</v>
      </c>
      <c r="W486">
        <v>3</v>
      </c>
      <c r="Z486" t="s">
        <v>3532</v>
      </c>
    </row>
    <row r="487" spans="1:26" x14ac:dyDescent="0.2">
      <c r="A487">
        <v>0</v>
      </c>
      <c r="B487" t="s">
        <v>3531</v>
      </c>
      <c r="C487" t="s">
        <v>3530</v>
      </c>
      <c r="D487">
        <v>2021</v>
      </c>
      <c r="F487" t="s">
        <v>3529</v>
      </c>
      <c r="G487" t="s">
        <v>3528</v>
      </c>
      <c r="I487">
        <v>194</v>
      </c>
      <c r="J487" s="1">
        <v>45587.599363425928</v>
      </c>
      <c r="S487">
        <v>0</v>
      </c>
      <c r="T487">
        <v>0</v>
      </c>
      <c r="U487">
        <v>0</v>
      </c>
      <c r="V487">
        <v>1</v>
      </c>
      <c r="W487">
        <v>3</v>
      </c>
      <c r="X487" t="s">
        <v>3527</v>
      </c>
      <c r="Y487" t="s">
        <v>3526</v>
      </c>
      <c r="Z487" t="s">
        <v>3525</v>
      </c>
    </row>
    <row r="488" spans="1:26" x14ac:dyDescent="0.2">
      <c r="A488">
        <v>1</v>
      </c>
      <c r="B488" t="s">
        <v>3524</v>
      </c>
      <c r="C488" t="s">
        <v>3523</v>
      </c>
      <c r="D488">
        <v>2021</v>
      </c>
      <c r="E488" t="s">
        <v>963</v>
      </c>
      <c r="F488" t="s">
        <v>3522</v>
      </c>
      <c r="G488" t="s">
        <v>3521</v>
      </c>
      <c r="H488" t="s">
        <v>3520</v>
      </c>
      <c r="I488">
        <v>209</v>
      </c>
      <c r="J488" s="1">
        <v>45587.599363425928</v>
      </c>
      <c r="S488">
        <v>1</v>
      </c>
      <c r="T488">
        <v>0.33</v>
      </c>
      <c r="U488">
        <v>0</v>
      </c>
      <c r="V488">
        <v>4</v>
      </c>
      <c r="W488">
        <v>3</v>
      </c>
      <c r="X488" t="s">
        <v>2790</v>
      </c>
      <c r="Y488" t="s">
        <v>3519</v>
      </c>
      <c r="Z488" t="s">
        <v>3518</v>
      </c>
    </row>
    <row r="489" spans="1:26" x14ac:dyDescent="0.2">
      <c r="A489">
        <v>19</v>
      </c>
      <c r="B489" t="s">
        <v>3517</v>
      </c>
      <c r="C489" t="s">
        <v>3516</v>
      </c>
      <c r="D489">
        <v>2021</v>
      </c>
      <c r="E489" t="s">
        <v>3515</v>
      </c>
      <c r="F489" t="s">
        <v>260</v>
      </c>
      <c r="G489" t="s">
        <v>3514</v>
      </c>
      <c r="H489" t="s">
        <v>3513</v>
      </c>
      <c r="I489">
        <v>218</v>
      </c>
      <c r="J489" s="1">
        <v>45587.599363425928</v>
      </c>
      <c r="S489">
        <v>19</v>
      </c>
      <c r="T489">
        <v>6.33</v>
      </c>
      <c r="U489">
        <v>6</v>
      </c>
      <c r="V489">
        <v>3</v>
      </c>
      <c r="W489">
        <v>3</v>
      </c>
      <c r="X489" t="s">
        <v>3512</v>
      </c>
      <c r="Y489" t="s">
        <v>3511</v>
      </c>
      <c r="Z489" t="s">
        <v>3510</v>
      </c>
    </row>
    <row r="490" spans="1:26" x14ac:dyDescent="0.2">
      <c r="A490">
        <v>148</v>
      </c>
      <c r="B490" t="s">
        <v>3509</v>
      </c>
      <c r="C490" t="s">
        <v>3508</v>
      </c>
      <c r="D490">
        <v>2021</v>
      </c>
      <c r="E490" t="s">
        <v>3507</v>
      </c>
      <c r="F490" t="s">
        <v>728</v>
      </c>
      <c r="G490" t="s">
        <v>3506</v>
      </c>
      <c r="H490" t="s">
        <v>3505</v>
      </c>
      <c r="I490">
        <v>221</v>
      </c>
      <c r="J490" s="1">
        <v>45587.599363425928</v>
      </c>
      <c r="S490">
        <v>148</v>
      </c>
      <c r="T490">
        <v>49.33</v>
      </c>
      <c r="U490">
        <v>49</v>
      </c>
      <c r="V490">
        <v>3</v>
      </c>
      <c r="W490">
        <v>3</v>
      </c>
      <c r="X490" t="s">
        <v>3504</v>
      </c>
      <c r="Y490" t="s">
        <v>3503</v>
      </c>
      <c r="Z490" t="s">
        <v>3502</v>
      </c>
    </row>
    <row r="491" spans="1:26" x14ac:dyDescent="0.2">
      <c r="A491">
        <v>14</v>
      </c>
      <c r="B491" t="s">
        <v>3501</v>
      </c>
      <c r="C491" t="s">
        <v>3500</v>
      </c>
      <c r="D491">
        <v>2021</v>
      </c>
      <c r="E491" t="s">
        <v>2786</v>
      </c>
      <c r="F491" t="s">
        <v>728</v>
      </c>
      <c r="G491" t="s">
        <v>3499</v>
      </c>
      <c r="H491" t="s">
        <v>3498</v>
      </c>
      <c r="I491">
        <v>227</v>
      </c>
      <c r="J491" s="1">
        <v>45587.599363425928</v>
      </c>
      <c r="S491">
        <v>14</v>
      </c>
      <c r="T491">
        <v>4.67</v>
      </c>
      <c r="U491">
        <v>4</v>
      </c>
      <c r="V491">
        <v>4</v>
      </c>
      <c r="W491">
        <v>3</v>
      </c>
      <c r="X491" t="s">
        <v>3497</v>
      </c>
      <c r="Y491" t="s">
        <v>3496</v>
      </c>
      <c r="Z491" t="s">
        <v>3495</v>
      </c>
    </row>
    <row r="492" spans="1:26" x14ac:dyDescent="0.2">
      <c r="A492">
        <v>116</v>
      </c>
      <c r="B492" t="s">
        <v>3494</v>
      </c>
      <c r="C492" t="s">
        <v>3493</v>
      </c>
      <c r="D492">
        <v>2021</v>
      </c>
      <c r="E492" t="s">
        <v>3492</v>
      </c>
      <c r="F492" t="s">
        <v>260</v>
      </c>
      <c r="G492" t="s">
        <v>3491</v>
      </c>
      <c r="H492" t="s">
        <v>3490</v>
      </c>
      <c r="I492">
        <v>250</v>
      </c>
      <c r="J492" s="1">
        <v>45587.599363425928</v>
      </c>
      <c r="S492">
        <v>116</v>
      </c>
      <c r="T492">
        <v>38.67</v>
      </c>
      <c r="U492">
        <v>39</v>
      </c>
      <c r="V492">
        <v>3</v>
      </c>
      <c r="W492">
        <v>3</v>
      </c>
      <c r="X492" t="s">
        <v>3489</v>
      </c>
      <c r="Y492" t="s">
        <v>3488</v>
      </c>
      <c r="Z492" t="s">
        <v>3487</v>
      </c>
    </row>
    <row r="493" spans="1:26" x14ac:dyDescent="0.2">
      <c r="A493">
        <v>4</v>
      </c>
      <c r="B493" t="s">
        <v>3486</v>
      </c>
      <c r="C493" t="s">
        <v>3485</v>
      </c>
      <c r="D493">
        <v>2021</v>
      </c>
      <c r="E493" t="s">
        <v>3484</v>
      </c>
      <c r="F493" t="s">
        <v>551</v>
      </c>
      <c r="G493" t="s">
        <v>3483</v>
      </c>
      <c r="H493" t="s">
        <v>3482</v>
      </c>
      <c r="I493">
        <v>265</v>
      </c>
      <c r="J493" s="1">
        <v>45587.599363425928</v>
      </c>
      <c r="L493" t="s">
        <v>3481</v>
      </c>
      <c r="S493">
        <v>4</v>
      </c>
      <c r="T493">
        <v>1.33</v>
      </c>
      <c r="U493">
        <v>1</v>
      </c>
      <c r="V493">
        <v>4</v>
      </c>
      <c r="W493">
        <v>3</v>
      </c>
      <c r="X493" t="s">
        <v>3480</v>
      </c>
      <c r="Y493" t="s">
        <v>3479</v>
      </c>
      <c r="Z493" t="s">
        <v>3478</v>
      </c>
    </row>
    <row r="494" spans="1:26" x14ac:dyDescent="0.2">
      <c r="A494">
        <v>0</v>
      </c>
      <c r="B494" t="s">
        <v>3477</v>
      </c>
      <c r="C494" t="s">
        <v>3476</v>
      </c>
      <c r="D494">
        <v>2021</v>
      </c>
      <c r="F494" t="s">
        <v>1321</v>
      </c>
      <c r="G494" t="s">
        <v>3475</v>
      </c>
      <c r="I494">
        <v>266</v>
      </c>
      <c r="J494" s="1">
        <v>45587.599363425928</v>
      </c>
      <c r="K494" t="s">
        <v>440</v>
      </c>
      <c r="S494">
        <v>0</v>
      </c>
      <c r="T494">
        <v>0</v>
      </c>
      <c r="U494">
        <v>0</v>
      </c>
      <c r="V494">
        <v>1</v>
      </c>
      <c r="W494">
        <v>3</v>
      </c>
      <c r="X494" t="s">
        <v>3474</v>
      </c>
      <c r="Y494" t="s">
        <v>3473</v>
      </c>
      <c r="Z494" t="s">
        <v>3472</v>
      </c>
    </row>
    <row r="495" spans="1:26" x14ac:dyDescent="0.2">
      <c r="A495">
        <v>0</v>
      </c>
      <c r="B495" t="s">
        <v>3471</v>
      </c>
      <c r="C495" t="s">
        <v>3470</v>
      </c>
      <c r="D495">
        <v>2021</v>
      </c>
      <c r="E495" t="s">
        <v>3469</v>
      </c>
      <c r="F495" t="s">
        <v>3468</v>
      </c>
      <c r="G495" t="s">
        <v>3466</v>
      </c>
      <c r="I495">
        <v>272</v>
      </c>
      <c r="J495" s="1">
        <v>45587.599363425928</v>
      </c>
      <c r="K495" t="s">
        <v>3</v>
      </c>
      <c r="S495">
        <v>0</v>
      </c>
      <c r="T495">
        <v>0</v>
      </c>
      <c r="U495">
        <v>0</v>
      </c>
      <c r="V495">
        <v>2</v>
      </c>
      <c r="W495">
        <v>3</v>
      </c>
      <c r="X495" t="s">
        <v>3467</v>
      </c>
      <c r="Y495" t="s">
        <v>3466</v>
      </c>
      <c r="Z495" t="s">
        <v>3465</v>
      </c>
    </row>
    <row r="496" spans="1:26" x14ac:dyDescent="0.2">
      <c r="A496">
        <v>0</v>
      </c>
      <c r="B496" t="s">
        <v>3464</v>
      </c>
      <c r="C496" t="s">
        <v>3463</v>
      </c>
      <c r="D496">
        <v>2021</v>
      </c>
      <c r="F496" t="s">
        <v>1321</v>
      </c>
      <c r="G496" t="s">
        <v>3462</v>
      </c>
      <c r="I496">
        <v>275</v>
      </c>
      <c r="J496" s="1">
        <v>45587.599363425928</v>
      </c>
      <c r="S496">
        <v>0</v>
      </c>
      <c r="T496">
        <v>0</v>
      </c>
      <c r="U496">
        <v>0</v>
      </c>
      <c r="V496">
        <v>1</v>
      </c>
      <c r="W496">
        <v>3</v>
      </c>
      <c r="X496" t="s">
        <v>3461</v>
      </c>
      <c r="Z496" t="s">
        <v>3460</v>
      </c>
    </row>
    <row r="497" spans="1:26" x14ac:dyDescent="0.2">
      <c r="A497">
        <v>5</v>
      </c>
      <c r="B497" t="s">
        <v>3459</v>
      </c>
      <c r="C497" t="s">
        <v>3458</v>
      </c>
      <c r="D497">
        <v>2021</v>
      </c>
      <c r="E497" t="s">
        <v>1896</v>
      </c>
      <c r="F497" t="s">
        <v>260</v>
      </c>
      <c r="G497" t="s">
        <v>3457</v>
      </c>
      <c r="H497" t="s">
        <v>3456</v>
      </c>
      <c r="I497">
        <v>276</v>
      </c>
      <c r="J497" s="1">
        <v>45587.599363425928</v>
      </c>
      <c r="S497">
        <v>5</v>
      </c>
      <c r="T497">
        <v>1.67</v>
      </c>
      <c r="U497">
        <v>1</v>
      </c>
      <c r="V497">
        <v>5</v>
      </c>
      <c r="W497">
        <v>3</v>
      </c>
      <c r="X497" t="s">
        <v>3455</v>
      </c>
      <c r="Y497" t="s">
        <v>3454</v>
      </c>
      <c r="Z497" t="s">
        <v>3453</v>
      </c>
    </row>
    <row r="498" spans="1:26" x14ac:dyDescent="0.2">
      <c r="A498">
        <v>0</v>
      </c>
      <c r="B498" t="s">
        <v>3452</v>
      </c>
      <c r="C498" t="s">
        <v>3451</v>
      </c>
      <c r="D498">
        <v>2021</v>
      </c>
      <c r="E498" t="s">
        <v>3450</v>
      </c>
      <c r="F498" t="s">
        <v>3449</v>
      </c>
      <c r="G498" t="s">
        <v>3448</v>
      </c>
      <c r="I498">
        <v>291</v>
      </c>
      <c r="J498" s="1">
        <v>45587.599363425928</v>
      </c>
      <c r="S498">
        <v>0</v>
      </c>
      <c r="T498">
        <v>0</v>
      </c>
      <c r="U498">
        <v>0</v>
      </c>
      <c r="V498">
        <v>2</v>
      </c>
      <c r="W498">
        <v>3</v>
      </c>
      <c r="X498" t="s">
        <v>3447</v>
      </c>
      <c r="Y498" t="s">
        <v>3446</v>
      </c>
      <c r="Z498" t="s">
        <v>3445</v>
      </c>
    </row>
    <row r="499" spans="1:26" x14ac:dyDescent="0.2">
      <c r="A499">
        <v>1</v>
      </c>
      <c r="B499" t="s">
        <v>3444</v>
      </c>
      <c r="C499" t="s">
        <v>3443</v>
      </c>
      <c r="D499">
        <v>2021</v>
      </c>
      <c r="E499" t="s">
        <v>3442</v>
      </c>
      <c r="F499" t="s">
        <v>3441</v>
      </c>
      <c r="G499" t="s">
        <v>3440</v>
      </c>
      <c r="H499" t="s">
        <v>3439</v>
      </c>
      <c r="I499">
        <v>293</v>
      </c>
      <c r="J499" s="1">
        <v>45587.599363425928</v>
      </c>
      <c r="S499">
        <v>1</v>
      </c>
      <c r="T499">
        <v>0.33</v>
      </c>
      <c r="U499">
        <v>0</v>
      </c>
      <c r="V499">
        <v>3</v>
      </c>
      <c r="W499">
        <v>3</v>
      </c>
      <c r="X499" t="s">
        <v>3438</v>
      </c>
      <c r="Y499" t="s">
        <v>3437</v>
      </c>
      <c r="Z499" t="s">
        <v>3436</v>
      </c>
    </row>
    <row r="500" spans="1:26" x14ac:dyDescent="0.2">
      <c r="A500">
        <v>0</v>
      </c>
      <c r="B500" t="s">
        <v>3435</v>
      </c>
      <c r="C500" t="s">
        <v>3434</v>
      </c>
      <c r="D500">
        <v>2021</v>
      </c>
      <c r="F500" t="s">
        <v>3433</v>
      </c>
      <c r="G500" t="s">
        <v>3431</v>
      </c>
      <c r="I500">
        <v>298</v>
      </c>
      <c r="J500" s="1">
        <v>45587.599363425928</v>
      </c>
      <c r="K500" t="s">
        <v>252</v>
      </c>
      <c r="S500">
        <v>0</v>
      </c>
      <c r="T500">
        <v>0</v>
      </c>
      <c r="U500">
        <v>0</v>
      </c>
      <c r="V500">
        <v>1</v>
      </c>
      <c r="W500">
        <v>3</v>
      </c>
      <c r="X500" t="s">
        <v>3432</v>
      </c>
      <c r="Y500" t="s">
        <v>3431</v>
      </c>
      <c r="Z500" t="s">
        <v>3430</v>
      </c>
    </row>
    <row r="501" spans="1:26" x14ac:dyDescent="0.2">
      <c r="A501">
        <v>3</v>
      </c>
      <c r="B501" t="s">
        <v>3429</v>
      </c>
      <c r="C501" t="s">
        <v>3428</v>
      </c>
      <c r="D501">
        <v>2021</v>
      </c>
      <c r="E501" t="s">
        <v>3427</v>
      </c>
      <c r="F501" t="s">
        <v>714</v>
      </c>
      <c r="G501" t="s">
        <v>3426</v>
      </c>
      <c r="H501" t="s">
        <v>3425</v>
      </c>
      <c r="I501">
        <v>302</v>
      </c>
      <c r="J501" s="1">
        <v>45587.599363425928</v>
      </c>
      <c r="S501">
        <v>3</v>
      </c>
      <c r="T501">
        <v>1</v>
      </c>
      <c r="U501">
        <v>1</v>
      </c>
      <c r="V501">
        <v>3</v>
      </c>
      <c r="W501">
        <v>3</v>
      </c>
      <c r="X501" t="s">
        <v>3424</v>
      </c>
      <c r="Y501" t="s">
        <v>3423</v>
      </c>
      <c r="Z501" t="s">
        <v>3422</v>
      </c>
    </row>
    <row r="502" spans="1:26" x14ac:dyDescent="0.2">
      <c r="A502">
        <v>21</v>
      </c>
      <c r="B502" t="s">
        <v>3421</v>
      </c>
      <c r="C502" t="s">
        <v>3420</v>
      </c>
      <c r="D502">
        <v>2021</v>
      </c>
      <c r="E502" t="s">
        <v>1896</v>
      </c>
      <c r="F502" t="s">
        <v>260</v>
      </c>
      <c r="G502" t="s">
        <v>3419</v>
      </c>
      <c r="H502" t="s">
        <v>3418</v>
      </c>
      <c r="I502">
        <v>304</v>
      </c>
      <c r="J502" s="1">
        <v>45587.599363425928</v>
      </c>
      <c r="S502">
        <v>21</v>
      </c>
      <c r="T502">
        <v>7</v>
      </c>
      <c r="U502">
        <v>4</v>
      </c>
      <c r="V502">
        <v>5</v>
      </c>
      <c r="W502">
        <v>3</v>
      </c>
      <c r="X502" t="s">
        <v>3417</v>
      </c>
      <c r="Y502" t="s">
        <v>3416</v>
      </c>
      <c r="Z502" t="s">
        <v>3415</v>
      </c>
    </row>
    <row r="503" spans="1:26" x14ac:dyDescent="0.2">
      <c r="A503">
        <v>12</v>
      </c>
      <c r="B503" t="s">
        <v>3414</v>
      </c>
      <c r="C503" t="s">
        <v>3413</v>
      </c>
      <c r="D503">
        <v>2021</v>
      </c>
      <c r="E503" t="s">
        <v>3412</v>
      </c>
      <c r="F503" t="s">
        <v>728</v>
      </c>
      <c r="G503" t="s">
        <v>3409</v>
      </c>
      <c r="H503" t="s">
        <v>3411</v>
      </c>
      <c r="I503">
        <v>327</v>
      </c>
      <c r="J503" s="1">
        <v>45587.599363425928</v>
      </c>
      <c r="K503" t="s">
        <v>3</v>
      </c>
      <c r="S503">
        <v>12</v>
      </c>
      <c r="T503">
        <v>4</v>
      </c>
      <c r="U503">
        <v>6</v>
      </c>
      <c r="V503">
        <v>2</v>
      </c>
      <c r="W503">
        <v>3</v>
      </c>
      <c r="X503" t="s">
        <v>3410</v>
      </c>
      <c r="Y503" t="s">
        <v>3409</v>
      </c>
      <c r="Z503" t="s">
        <v>3408</v>
      </c>
    </row>
    <row r="504" spans="1:26" x14ac:dyDescent="0.2">
      <c r="A504">
        <v>2</v>
      </c>
      <c r="B504" t="s">
        <v>3407</v>
      </c>
      <c r="C504" t="s">
        <v>3406</v>
      </c>
      <c r="D504">
        <v>2021</v>
      </c>
      <c r="E504" t="s">
        <v>3405</v>
      </c>
      <c r="F504" t="s">
        <v>728</v>
      </c>
      <c r="G504" t="s">
        <v>3404</v>
      </c>
      <c r="H504" t="s">
        <v>3403</v>
      </c>
      <c r="I504">
        <v>331</v>
      </c>
      <c r="J504" s="1">
        <v>45587.599363425928</v>
      </c>
      <c r="S504">
        <v>2</v>
      </c>
      <c r="T504">
        <v>0.67</v>
      </c>
      <c r="U504">
        <v>1</v>
      </c>
      <c r="V504">
        <v>2</v>
      </c>
      <c r="W504">
        <v>3</v>
      </c>
      <c r="X504" t="s">
        <v>3402</v>
      </c>
      <c r="Y504" t="s">
        <v>3401</v>
      </c>
      <c r="Z504" t="s">
        <v>3400</v>
      </c>
    </row>
    <row r="505" spans="1:26" x14ac:dyDescent="0.2">
      <c r="A505">
        <v>5</v>
      </c>
      <c r="B505" t="s">
        <v>3399</v>
      </c>
      <c r="C505" t="s">
        <v>3398</v>
      </c>
      <c r="D505">
        <v>2021</v>
      </c>
      <c r="E505" t="s">
        <v>3397</v>
      </c>
      <c r="F505" t="s">
        <v>121</v>
      </c>
      <c r="G505" t="s">
        <v>3396</v>
      </c>
      <c r="H505" t="s">
        <v>3395</v>
      </c>
      <c r="I505">
        <v>343</v>
      </c>
      <c r="J505" s="1">
        <v>45587.599363425928</v>
      </c>
      <c r="L505" t="s">
        <v>3394</v>
      </c>
      <c r="S505">
        <v>5</v>
      </c>
      <c r="T505">
        <v>1.67</v>
      </c>
      <c r="U505">
        <v>1</v>
      </c>
      <c r="V505">
        <v>4</v>
      </c>
      <c r="W505">
        <v>3</v>
      </c>
      <c r="X505" t="s">
        <v>3393</v>
      </c>
      <c r="Y505" t="s">
        <v>3392</v>
      </c>
      <c r="Z505" t="s">
        <v>3391</v>
      </c>
    </row>
    <row r="506" spans="1:26" x14ac:dyDescent="0.2">
      <c r="A506">
        <v>8</v>
      </c>
      <c r="B506" t="s">
        <v>3390</v>
      </c>
      <c r="C506" t="s">
        <v>3389</v>
      </c>
      <c r="D506">
        <v>2021</v>
      </c>
      <c r="E506" t="s">
        <v>1896</v>
      </c>
      <c r="F506" t="s">
        <v>260</v>
      </c>
      <c r="G506" t="s">
        <v>3388</v>
      </c>
      <c r="H506" t="s">
        <v>3387</v>
      </c>
      <c r="I506">
        <v>369</v>
      </c>
      <c r="J506" s="1">
        <v>45587.599363425928</v>
      </c>
      <c r="S506">
        <v>8</v>
      </c>
      <c r="T506">
        <v>2.67</v>
      </c>
      <c r="U506">
        <v>2</v>
      </c>
      <c r="V506">
        <v>4</v>
      </c>
      <c r="W506">
        <v>3</v>
      </c>
      <c r="X506" t="s">
        <v>3386</v>
      </c>
      <c r="Y506" t="s">
        <v>3385</v>
      </c>
      <c r="Z506" t="s">
        <v>3384</v>
      </c>
    </row>
    <row r="507" spans="1:26" x14ac:dyDescent="0.2">
      <c r="A507">
        <v>0</v>
      </c>
      <c r="B507" t="s">
        <v>3383</v>
      </c>
      <c r="C507" t="s">
        <v>3382</v>
      </c>
      <c r="D507">
        <v>2021</v>
      </c>
      <c r="E507" t="s">
        <v>3381</v>
      </c>
      <c r="F507" t="s">
        <v>728</v>
      </c>
      <c r="G507" t="s">
        <v>3379</v>
      </c>
      <c r="I507">
        <v>370</v>
      </c>
      <c r="J507" s="1">
        <v>45587.599363425928</v>
      </c>
      <c r="K507" t="s">
        <v>3</v>
      </c>
      <c r="S507">
        <v>0</v>
      </c>
      <c r="T507">
        <v>0</v>
      </c>
      <c r="U507">
        <v>0</v>
      </c>
      <c r="V507">
        <v>5</v>
      </c>
      <c r="W507">
        <v>3</v>
      </c>
      <c r="X507" t="s">
        <v>3380</v>
      </c>
      <c r="Y507" t="s">
        <v>3379</v>
      </c>
      <c r="Z507" t="s">
        <v>3378</v>
      </c>
    </row>
    <row r="508" spans="1:26" x14ac:dyDescent="0.2">
      <c r="A508">
        <v>18</v>
      </c>
      <c r="B508" t="s">
        <v>3377</v>
      </c>
      <c r="C508" t="s">
        <v>3376</v>
      </c>
      <c r="D508">
        <v>2021</v>
      </c>
      <c r="E508" t="s">
        <v>1896</v>
      </c>
      <c r="F508" t="s">
        <v>260</v>
      </c>
      <c r="G508" t="s">
        <v>3375</v>
      </c>
      <c r="H508" t="s">
        <v>3374</v>
      </c>
      <c r="I508">
        <v>377</v>
      </c>
      <c r="J508" s="1">
        <v>45587.599363425928</v>
      </c>
      <c r="S508">
        <v>18</v>
      </c>
      <c r="T508">
        <v>6</v>
      </c>
      <c r="U508">
        <v>5</v>
      </c>
      <c r="V508">
        <v>4</v>
      </c>
      <c r="W508">
        <v>3</v>
      </c>
      <c r="X508" t="s">
        <v>3373</v>
      </c>
      <c r="Y508" t="s">
        <v>3372</v>
      </c>
      <c r="Z508" t="s">
        <v>3371</v>
      </c>
    </row>
    <row r="509" spans="1:26" x14ac:dyDescent="0.2">
      <c r="A509">
        <v>10</v>
      </c>
      <c r="B509" t="s">
        <v>3370</v>
      </c>
      <c r="C509" t="s">
        <v>3369</v>
      </c>
      <c r="D509">
        <v>2021</v>
      </c>
      <c r="E509" t="s">
        <v>3368</v>
      </c>
      <c r="F509" t="s">
        <v>551</v>
      </c>
      <c r="G509" t="s">
        <v>3367</v>
      </c>
      <c r="H509" t="s">
        <v>3366</v>
      </c>
      <c r="I509">
        <v>398</v>
      </c>
      <c r="J509" s="1">
        <v>45587.599363425928</v>
      </c>
      <c r="L509" t="s">
        <v>3365</v>
      </c>
      <c r="S509">
        <v>10</v>
      </c>
      <c r="T509">
        <v>3.33</v>
      </c>
      <c r="U509">
        <v>3</v>
      </c>
      <c r="V509">
        <v>4</v>
      </c>
      <c r="W509">
        <v>3</v>
      </c>
      <c r="X509" t="s">
        <v>3364</v>
      </c>
      <c r="Y509" t="s">
        <v>3363</v>
      </c>
      <c r="Z509" t="s">
        <v>3362</v>
      </c>
    </row>
    <row r="510" spans="1:26" x14ac:dyDescent="0.2">
      <c r="A510">
        <v>19</v>
      </c>
      <c r="B510" t="s">
        <v>3361</v>
      </c>
      <c r="C510" t="s">
        <v>3360</v>
      </c>
      <c r="D510">
        <v>2021</v>
      </c>
      <c r="E510" t="s">
        <v>1896</v>
      </c>
      <c r="F510" t="s">
        <v>260</v>
      </c>
      <c r="G510" t="s">
        <v>3359</v>
      </c>
      <c r="H510" t="s">
        <v>3358</v>
      </c>
      <c r="I510">
        <v>401</v>
      </c>
      <c r="J510" s="1">
        <v>45587.599363425928</v>
      </c>
      <c r="S510">
        <v>19</v>
      </c>
      <c r="T510">
        <v>6.33</v>
      </c>
      <c r="U510">
        <v>5</v>
      </c>
      <c r="V510">
        <v>4</v>
      </c>
      <c r="W510">
        <v>3</v>
      </c>
      <c r="X510" t="s">
        <v>3357</v>
      </c>
      <c r="Y510" t="s">
        <v>3356</v>
      </c>
      <c r="Z510" t="s">
        <v>3355</v>
      </c>
    </row>
    <row r="511" spans="1:26" x14ac:dyDescent="0.2">
      <c r="A511">
        <v>1</v>
      </c>
      <c r="B511" t="s">
        <v>3354</v>
      </c>
      <c r="C511" t="s">
        <v>3353</v>
      </c>
      <c r="D511">
        <v>2021</v>
      </c>
      <c r="E511" t="s">
        <v>3352</v>
      </c>
      <c r="F511" t="s">
        <v>714</v>
      </c>
      <c r="G511" t="s">
        <v>3351</v>
      </c>
      <c r="H511" t="s">
        <v>3350</v>
      </c>
      <c r="I511">
        <v>402</v>
      </c>
      <c r="J511" s="1">
        <v>45587.599363425928</v>
      </c>
      <c r="S511">
        <v>1</v>
      </c>
      <c r="T511">
        <v>0.33</v>
      </c>
      <c r="U511">
        <v>0</v>
      </c>
      <c r="V511">
        <v>3</v>
      </c>
      <c r="W511">
        <v>3</v>
      </c>
      <c r="X511" t="s">
        <v>3349</v>
      </c>
      <c r="Y511" t="s">
        <v>3348</v>
      </c>
      <c r="Z511" t="s">
        <v>3347</v>
      </c>
    </row>
    <row r="512" spans="1:26" x14ac:dyDescent="0.2">
      <c r="A512">
        <v>189</v>
      </c>
      <c r="B512" t="s">
        <v>3346</v>
      </c>
      <c r="C512" t="s">
        <v>3345</v>
      </c>
      <c r="D512">
        <v>2021</v>
      </c>
      <c r="E512" t="s">
        <v>3324</v>
      </c>
      <c r="F512" t="s">
        <v>2853</v>
      </c>
      <c r="G512" t="s">
        <v>3342</v>
      </c>
      <c r="H512" t="s">
        <v>3344</v>
      </c>
      <c r="I512">
        <v>403</v>
      </c>
      <c r="J512" s="1">
        <v>45587.599363425928</v>
      </c>
      <c r="K512" t="s">
        <v>252</v>
      </c>
      <c r="S512">
        <v>189</v>
      </c>
      <c r="T512">
        <v>63</v>
      </c>
      <c r="U512">
        <v>63</v>
      </c>
      <c r="V512">
        <v>3</v>
      </c>
      <c r="W512">
        <v>3</v>
      </c>
      <c r="X512" t="s">
        <v>3343</v>
      </c>
      <c r="Y512" t="s">
        <v>3342</v>
      </c>
      <c r="Z512" t="s">
        <v>3341</v>
      </c>
    </row>
    <row r="513" spans="1:26" x14ac:dyDescent="0.2">
      <c r="A513">
        <v>141</v>
      </c>
      <c r="B513" t="s">
        <v>3340</v>
      </c>
      <c r="C513" t="s">
        <v>3339</v>
      </c>
      <c r="D513">
        <v>2021</v>
      </c>
      <c r="E513" t="s">
        <v>1896</v>
      </c>
      <c r="F513" t="s">
        <v>260</v>
      </c>
      <c r="G513" t="s">
        <v>3338</v>
      </c>
      <c r="H513" t="s">
        <v>3337</v>
      </c>
      <c r="I513">
        <v>411</v>
      </c>
      <c r="J513" s="1">
        <v>45587.599363425928</v>
      </c>
      <c r="S513">
        <v>141</v>
      </c>
      <c r="T513">
        <v>47</v>
      </c>
      <c r="U513">
        <v>28</v>
      </c>
      <c r="V513">
        <v>5</v>
      </c>
      <c r="W513">
        <v>3</v>
      </c>
      <c r="X513" t="s">
        <v>3336</v>
      </c>
      <c r="Y513" t="s">
        <v>3335</v>
      </c>
      <c r="Z513" t="s">
        <v>3334</v>
      </c>
    </row>
    <row r="514" spans="1:26" x14ac:dyDescent="0.2">
      <c r="A514">
        <v>15</v>
      </c>
      <c r="B514" t="s">
        <v>3333</v>
      </c>
      <c r="C514" t="s">
        <v>3332</v>
      </c>
      <c r="D514">
        <v>2021</v>
      </c>
      <c r="E514" t="s">
        <v>2622</v>
      </c>
      <c r="F514" t="s">
        <v>714</v>
      </c>
      <c r="G514" t="s">
        <v>3331</v>
      </c>
      <c r="H514" t="s">
        <v>3330</v>
      </c>
      <c r="I514">
        <v>417</v>
      </c>
      <c r="J514" s="1">
        <v>45587.599363425928</v>
      </c>
      <c r="S514">
        <v>15</v>
      </c>
      <c r="T514">
        <v>5</v>
      </c>
      <c r="U514">
        <v>15</v>
      </c>
      <c r="V514">
        <v>1</v>
      </c>
      <c r="W514">
        <v>3</v>
      </c>
      <c r="X514" t="s">
        <v>3329</v>
      </c>
      <c r="Y514" t="s">
        <v>3328</v>
      </c>
      <c r="Z514" t="s">
        <v>3327</v>
      </c>
    </row>
    <row r="515" spans="1:26" x14ac:dyDescent="0.2">
      <c r="A515">
        <v>25</v>
      </c>
      <c r="B515" t="s">
        <v>3326</v>
      </c>
      <c r="C515" t="s">
        <v>3325</v>
      </c>
      <c r="D515">
        <v>2021</v>
      </c>
      <c r="E515" t="s">
        <v>3324</v>
      </c>
      <c r="F515" t="s">
        <v>2853</v>
      </c>
      <c r="G515" t="s">
        <v>3321</v>
      </c>
      <c r="H515" t="s">
        <v>3323</v>
      </c>
      <c r="I515">
        <v>424</v>
      </c>
      <c r="J515" s="1">
        <v>45587.599363425928</v>
      </c>
      <c r="K515" t="s">
        <v>252</v>
      </c>
      <c r="S515">
        <v>25</v>
      </c>
      <c r="T515">
        <v>8.33</v>
      </c>
      <c r="U515">
        <v>8</v>
      </c>
      <c r="V515">
        <v>3</v>
      </c>
      <c r="W515">
        <v>3</v>
      </c>
      <c r="X515" t="s">
        <v>3322</v>
      </c>
      <c r="Y515" t="s">
        <v>3321</v>
      </c>
      <c r="Z515" t="s">
        <v>3320</v>
      </c>
    </row>
    <row r="516" spans="1:26" x14ac:dyDescent="0.2">
      <c r="A516">
        <v>11</v>
      </c>
      <c r="B516" t="s">
        <v>3319</v>
      </c>
      <c r="C516" t="s">
        <v>3318</v>
      </c>
      <c r="D516">
        <v>2021</v>
      </c>
      <c r="E516" t="s">
        <v>3317</v>
      </c>
      <c r="F516" t="s">
        <v>714</v>
      </c>
      <c r="G516" t="s">
        <v>3316</v>
      </c>
      <c r="H516" t="s">
        <v>3315</v>
      </c>
      <c r="I516">
        <v>438</v>
      </c>
      <c r="J516" s="1">
        <v>45587.599363425928</v>
      </c>
      <c r="S516">
        <v>11</v>
      </c>
      <c r="T516">
        <v>3.67</v>
      </c>
      <c r="U516">
        <v>6</v>
      </c>
      <c r="V516">
        <v>2</v>
      </c>
      <c r="W516">
        <v>3</v>
      </c>
      <c r="X516" t="s">
        <v>3314</v>
      </c>
      <c r="Y516" t="s">
        <v>3313</v>
      </c>
      <c r="Z516" t="s">
        <v>3312</v>
      </c>
    </row>
    <row r="517" spans="1:26" x14ac:dyDescent="0.2">
      <c r="A517">
        <v>61</v>
      </c>
      <c r="B517" t="s">
        <v>3311</v>
      </c>
      <c r="C517" t="s">
        <v>3310</v>
      </c>
      <c r="D517">
        <v>2021</v>
      </c>
      <c r="E517" t="s">
        <v>3309</v>
      </c>
      <c r="F517" t="s">
        <v>2262</v>
      </c>
      <c r="G517" t="s">
        <v>3308</v>
      </c>
      <c r="H517" t="s">
        <v>3307</v>
      </c>
      <c r="I517">
        <v>441</v>
      </c>
      <c r="J517" s="1">
        <v>45587.599363425928</v>
      </c>
      <c r="S517">
        <v>61</v>
      </c>
      <c r="T517">
        <v>20.329999999999998</v>
      </c>
      <c r="U517">
        <v>15</v>
      </c>
      <c r="V517">
        <v>4</v>
      </c>
      <c r="W517">
        <v>3</v>
      </c>
      <c r="X517" t="s">
        <v>3306</v>
      </c>
      <c r="Y517" t="s">
        <v>3305</v>
      </c>
      <c r="Z517" t="s">
        <v>3304</v>
      </c>
    </row>
    <row r="518" spans="1:26" x14ac:dyDescent="0.2">
      <c r="A518">
        <v>139</v>
      </c>
      <c r="B518" t="s">
        <v>3303</v>
      </c>
      <c r="C518" t="s">
        <v>3302</v>
      </c>
      <c r="D518">
        <v>2021</v>
      </c>
      <c r="E518" t="s">
        <v>1896</v>
      </c>
      <c r="F518" t="s">
        <v>260</v>
      </c>
      <c r="G518" t="s">
        <v>3301</v>
      </c>
      <c r="H518" t="s">
        <v>3300</v>
      </c>
      <c r="I518">
        <v>444</v>
      </c>
      <c r="J518" s="1">
        <v>45587.599363425928</v>
      </c>
      <c r="S518">
        <v>139</v>
      </c>
      <c r="T518">
        <v>46.33</v>
      </c>
      <c r="U518">
        <v>35</v>
      </c>
      <c r="V518">
        <v>4</v>
      </c>
      <c r="W518">
        <v>3</v>
      </c>
      <c r="X518" t="s">
        <v>3299</v>
      </c>
      <c r="Y518" t="s">
        <v>3298</v>
      </c>
      <c r="Z518" t="s">
        <v>3297</v>
      </c>
    </row>
    <row r="519" spans="1:26" x14ac:dyDescent="0.2">
      <c r="A519">
        <v>3</v>
      </c>
      <c r="B519" t="s">
        <v>3296</v>
      </c>
      <c r="C519" t="s">
        <v>3295</v>
      </c>
      <c r="D519">
        <v>2021</v>
      </c>
      <c r="E519" t="s">
        <v>1896</v>
      </c>
      <c r="F519" t="s">
        <v>260</v>
      </c>
      <c r="G519" t="s">
        <v>3294</v>
      </c>
      <c r="H519" t="s">
        <v>3293</v>
      </c>
      <c r="I519">
        <v>447</v>
      </c>
      <c r="J519" s="1">
        <v>45587.599363425928</v>
      </c>
      <c r="S519">
        <v>3</v>
      </c>
      <c r="T519">
        <v>1</v>
      </c>
      <c r="U519">
        <v>1</v>
      </c>
      <c r="V519">
        <v>4</v>
      </c>
      <c r="W519">
        <v>3</v>
      </c>
      <c r="X519" t="s">
        <v>3292</v>
      </c>
      <c r="Y519" t="s">
        <v>3291</v>
      </c>
      <c r="Z519" t="s">
        <v>3290</v>
      </c>
    </row>
    <row r="520" spans="1:26" x14ac:dyDescent="0.2">
      <c r="A520">
        <v>467</v>
      </c>
      <c r="B520" t="s">
        <v>3289</v>
      </c>
      <c r="C520" t="s">
        <v>3288</v>
      </c>
      <c r="D520">
        <v>2021</v>
      </c>
      <c r="E520" t="s">
        <v>3287</v>
      </c>
      <c r="F520" t="s">
        <v>551</v>
      </c>
      <c r="G520" t="s">
        <v>3283</v>
      </c>
      <c r="H520" t="s">
        <v>3286</v>
      </c>
      <c r="I520">
        <v>459</v>
      </c>
      <c r="J520" s="1">
        <v>45587.599363425928</v>
      </c>
      <c r="K520" t="s">
        <v>252</v>
      </c>
      <c r="L520" t="s">
        <v>3285</v>
      </c>
      <c r="S520">
        <v>467</v>
      </c>
      <c r="T520">
        <v>155.66999999999999</v>
      </c>
      <c r="U520">
        <v>93</v>
      </c>
      <c r="V520">
        <v>5</v>
      </c>
      <c r="W520">
        <v>3</v>
      </c>
      <c r="X520" t="s">
        <v>3284</v>
      </c>
      <c r="Y520" t="s">
        <v>3283</v>
      </c>
      <c r="Z520" t="s">
        <v>3282</v>
      </c>
    </row>
    <row r="521" spans="1:26" x14ac:dyDescent="0.2">
      <c r="A521">
        <v>54</v>
      </c>
      <c r="B521" t="s">
        <v>3281</v>
      </c>
      <c r="C521" t="s">
        <v>3280</v>
      </c>
      <c r="D521">
        <v>2021</v>
      </c>
      <c r="E521" t="s">
        <v>3279</v>
      </c>
      <c r="F521" t="s">
        <v>551</v>
      </c>
      <c r="G521" t="s">
        <v>3275</v>
      </c>
      <c r="H521" t="s">
        <v>3278</v>
      </c>
      <c r="I521">
        <v>480</v>
      </c>
      <c r="J521" s="1">
        <v>45587.599363425928</v>
      </c>
      <c r="K521" t="s">
        <v>252</v>
      </c>
      <c r="L521" t="s">
        <v>3277</v>
      </c>
      <c r="S521">
        <v>54</v>
      </c>
      <c r="T521">
        <v>18</v>
      </c>
      <c r="U521">
        <v>18</v>
      </c>
      <c r="V521">
        <v>3</v>
      </c>
      <c r="W521">
        <v>3</v>
      </c>
      <c r="X521" t="s">
        <v>3276</v>
      </c>
      <c r="Y521" t="s">
        <v>3275</v>
      </c>
      <c r="Z521" t="s">
        <v>3274</v>
      </c>
    </row>
    <row r="522" spans="1:26" x14ac:dyDescent="0.2">
      <c r="A522">
        <v>0</v>
      </c>
      <c r="B522" t="s">
        <v>3273</v>
      </c>
      <c r="C522" t="s">
        <v>3272</v>
      </c>
      <c r="D522">
        <v>2021</v>
      </c>
      <c r="E522" t="s">
        <v>3271</v>
      </c>
      <c r="F522" t="s">
        <v>3270</v>
      </c>
      <c r="G522" t="s">
        <v>3269</v>
      </c>
      <c r="I522">
        <v>518</v>
      </c>
      <c r="J522" s="1">
        <v>45587.599363425928</v>
      </c>
      <c r="S522">
        <v>0</v>
      </c>
      <c r="T522">
        <v>0</v>
      </c>
      <c r="U522">
        <v>0</v>
      </c>
      <c r="V522">
        <v>1</v>
      </c>
      <c r="W522">
        <v>3</v>
      </c>
      <c r="X522" t="s">
        <v>3268</v>
      </c>
      <c r="Y522" t="s">
        <v>3267</v>
      </c>
      <c r="Z522" t="s">
        <v>3266</v>
      </c>
    </row>
    <row r="523" spans="1:26" x14ac:dyDescent="0.2">
      <c r="A523">
        <v>0</v>
      </c>
      <c r="B523" t="s">
        <v>3265</v>
      </c>
      <c r="C523" t="s">
        <v>3264</v>
      </c>
      <c r="D523">
        <v>2021</v>
      </c>
      <c r="E523" t="s">
        <v>3263</v>
      </c>
      <c r="F523" t="s">
        <v>3262</v>
      </c>
      <c r="G523" t="s">
        <v>3261</v>
      </c>
      <c r="I523">
        <v>520</v>
      </c>
      <c r="J523" s="1">
        <v>45587.599363425928</v>
      </c>
      <c r="S523">
        <v>0</v>
      </c>
      <c r="T523">
        <v>0</v>
      </c>
      <c r="U523">
        <v>0</v>
      </c>
      <c r="V523">
        <v>1</v>
      </c>
      <c r="W523">
        <v>3</v>
      </c>
      <c r="X523" t="s">
        <v>3260</v>
      </c>
      <c r="Y523" t="s">
        <v>3259</v>
      </c>
      <c r="Z523" t="s">
        <v>3258</v>
      </c>
    </row>
    <row r="524" spans="1:26" x14ac:dyDescent="0.2">
      <c r="A524">
        <v>0</v>
      </c>
      <c r="B524" t="s">
        <v>3257</v>
      </c>
      <c r="C524" t="s">
        <v>3256</v>
      </c>
      <c r="D524">
        <v>2021</v>
      </c>
      <c r="E524" t="s">
        <v>1540</v>
      </c>
      <c r="F524" t="s">
        <v>3255</v>
      </c>
      <c r="G524" t="s">
        <v>3254</v>
      </c>
      <c r="I524">
        <v>537</v>
      </c>
      <c r="J524" s="1">
        <v>45587.599363425928</v>
      </c>
      <c r="S524">
        <v>0</v>
      </c>
      <c r="T524">
        <v>0</v>
      </c>
      <c r="U524">
        <v>0</v>
      </c>
      <c r="V524">
        <v>3</v>
      </c>
      <c r="W524">
        <v>3</v>
      </c>
      <c r="X524" t="s">
        <v>3253</v>
      </c>
      <c r="Y524" t="s">
        <v>3252</v>
      </c>
      <c r="Z524" t="s">
        <v>3251</v>
      </c>
    </row>
    <row r="525" spans="1:26" x14ac:dyDescent="0.2">
      <c r="A525">
        <v>0</v>
      </c>
      <c r="B525" t="s">
        <v>3250</v>
      </c>
      <c r="C525" t="s">
        <v>3249</v>
      </c>
      <c r="D525">
        <v>2021</v>
      </c>
      <c r="F525" t="s">
        <v>3248</v>
      </c>
      <c r="G525" t="s">
        <v>3247</v>
      </c>
      <c r="I525">
        <v>539</v>
      </c>
      <c r="J525" s="1">
        <v>45587.599363425928</v>
      </c>
      <c r="S525">
        <v>0</v>
      </c>
      <c r="T525">
        <v>0</v>
      </c>
      <c r="U525">
        <v>0</v>
      </c>
      <c r="V525">
        <v>1</v>
      </c>
      <c r="W525">
        <v>3</v>
      </c>
      <c r="X525" t="s">
        <v>3246</v>
      </c>
      <c r="Y525" t="s">
        <v>3245</v>
      </c>
      <c r="Z525" t="s">
        <v>3244</v>
      </c>
    </row>
    <row r="526" spans="1:26" x14ac:dyDescent="0.2">
      <c r="A526">
        <v>31</v>
      </c>
      <c r="B526" t="s">
        <v>3243</v>
      </c>
      <c r="C526" t="s">
        <v>3242</v>
      </c>
      <c r="D526">
        <v>2021</v>
      </c>
      <c r="E526" t="s">
        <v>3241</v>
      </c>
      <c r="F526" t="s">
        <v>551</v>
      </c>
      <c r="G526" t="s">
        <v>3237</v>
      </c>
      <c r="H526" t="s">
        <v>3240</v>
      </c>
      <c r="I526">
        <v>546</v>
      </c>
      <c r="J526" s="1">
        <v>45587.599363425928</v>
      </c>
      <c r="K526" t="s">
        <v>252</v>
      </c>
      <c r="L526" t="s">
        <v>3239</v>
      </c>
      <c r="S526">
        <v>31</v>
      </c>
      <c r="T526">
        <v>10.33</v>
      </c>
      <c r="U526">
        <v>8</v>
      </c>
      <c r="V526">
        <v>4</v>
      </c>
      <c r="W526">
        <v>3</v>
      </c>
      <c r="X526" t="s">
        <v>3238</v>
      </c>
      <c r="Y526" t="s">
        <v>3237</v>
      </c>
      <c r="Z526" t="s">
        <v>3236</v>
      </c>
    </row>
    <row r="527" spans="1:26" x14ac:dyDescent="0.2">
      <c r="A527">
        <v>7</v>
      </c>
      <c r="B527" t="s">
        <v>3235</v>
      </c>
      <c r="C527" t="s">
        <v>3234</v>
      </c>
      <c r="D527">
        <v>2021</v>
      </c>
      <c r="E527" t="s">
        <v>1896</v>
      </c>
      <c r="F527" t="s">
        <v>260</v>
      </c>
      <c r="G527" t="s">
        <v>3233</v>
      </c>
      <c r="H527" t="s">
        <v>3232</v>
      </c>
      <c r="I527">
        <v>559</v>
      </c>
      <c r="J527" s="1">
        <v>45587.599363425928</v>
      </c>
      <c r="S527">
        <v>7</v>
      </c>
      <c r="T527">
        <v>2.33</v>
      </c>
      <c r="U527">
        <v>2</v>
      </c>
      <c r="V527">
        <v>3</v>
      </c>
      <c r="W527">
        <v>3</v>
      </c>
      <c r="X527" t="s">
        <v>3231</v>
      </c>
      <c r="Y527" t="s">
        <v>3230</v>
      </c>
      <c r="Z527" t="s">
        <v>3229</v>
      </c>
    </row>
    <row r="528" spans="1:26" x14ac:dyDescent="0.2">
      <c r="A528">
        <v>60</v>
      </c>
      <c r="B528" t="s">
        <v>3228</v>
      </c>
      <c r="C528" t="s">
        <v>3227</v>
      </c>
      <c r="D528">
        <v>2021</v>
      </c>
      <c r="E528" t="s">
        <v>3226</v>
      </c>
      <c r="F528" t="s">
        <v>480</v>
      </c>
      <c r="G528" t="s">
        <v>3223</v>
      </c>
      <c r="H528" t="s">
        <v>3225</v>
      </c>
      <c r="I528">
        <v>565</v>
      </c>
      <c r="J528" s="1">
        <v>45587.599363425928</v>
      </c>
      <c r="K528" t="s">
        <v>252</v>
      </c>
      <c r="S528">
        <v>60</v>
      </c>
      <c r="T528">
        <v>20</v>
      </c>
      <c r="U528">
        <v>10</v>
      </c>
      <c r="V528">
        <v>6</v>
      </c>
      <c r="W528">
        <v>3</v>
      </c>
      <c r="X528" t="s">
        <v>3224</v>
      </c>
      <c r="Y528" t="s">
        <v>3223</v>
      </c>
      <c r="Z528" t="s">
        <v>3222</v>
      </c>
    </row>
    <row r="529" spans="1:26" x14ac:dyDescent="0.2">
      <c r="A529">
        <v>16</v>
      </c>
      <c r="B529" t="s">
        <v>3221</v>
      </c>
      <c r="C529" t="s">
        <v>3220</v>
      </c>
      <c r="D529">
        <v>2021</v>
      </c>
      <c r="E529" t="s">
        <v>1896</v>
      </c>
      <c r="F529" t="s">
        <v>260</v>
      </c>
      <c r="G529" t="s">
        <v>3219</v>
      </c>
      <c r="H529" t="s">
        <v>3218</v>
      </c>
      <c r="I529">
        <v>566</v>
      </c>
      <c r="J529" s="1">
        <v>45587.599363425928</v>
      </c>
      <c r="S529">
        <v>16</v>
      </c>
      <c r="T529">
        <v>5.33</v>
      </c>
      <c r="U529">
        <v>3</v>
      </c>
      <c r="V529">
        <v>6</v>
      </c>
      <c r="W529">
        <v>3</v>
      </c>
      <c r="X529" t="s">
        <v>3217</v>
      </c>
      <c r="Y529" t="s">
        <v>3216</v>
      </c>
      <c r="Z529" t="s">
        <v>3215</v>
      </c>
    </row>
    <row r="530" spans="1:26" x14ac:dyDescent="0.2">
      <c r="A530">
        <v>13</v>
      </c>
      <c r="B530" t="s">
        <v>3214</v>
      </c>
      <c r="C530" t="s">
        <v>3213</v>
      </c>
      <c r="D530">
        <v>2021</v>
      </c>
      <c r="E530" t="s">
        <v>3212</v>
      </c>
      <c r="F530" t="s">
        <v>728</v>
      </c>
      <c r="G530" t="s">
        <v>3211</v>
      </c>
      <c r="H530" t="s">
        <v>3210</v>
      </c>
      <c r="I530">
        <v>568</v>
      </c>
      <c r="J530" s="1">
        <v>45587.599363425928</v>
      </c>
      <c r="S530">
        <v>13</v>
      </c>
      <c r="T530">
        <v>4.33</v>
      </c>
      <c r="U530">
        <v>13</v>
      </c>
      <c r="V530">
        <v>1</v>
      </c>
      <c r="W530">
        <v>3</v>
      </c>
      <c r="X530" t="s">
        <v>3209</v>
      </c>
      <c r="Y530" t="s">
        <v>3208</v>
      </c>
      <c r="Z530" t="s">
        <v>3207</v>
      </c>
    </row>
    <row r="531" spans="1:26" x14ac:dyDescent="0.2">
      <c r="A531">
        <v>10</v>
      </c>
      <c r="B531" t="s">
        <v>3206</v>
      </c>
      <c r="C531" t="s">
        <v>3205</v>
      </c>
      <c r="D531">
        <v>2021</v>
      </c>
      <c r="E531" t="s">
        <v>3204</v>
      </c>
      <c r="F531" t="s">
        <v>260</v>
      </c>
      <c r="G531" t="s">
        <v>3203</v>
      </c>
      <c r="H531" t="s">
        <v>3202</v>
      </c>
      <c r="I531">
        <v>590</v>
      </c>
      <c r="J531" s="1">
        <v>45587.599363425928</v>
      </c>
      <c r="S531">
        <v>10</v>
      </c>
      <c r="T531">
        <v>3.33</v>
      </c>
      <c r="U531">
        <v>5</v>
      </c>
      <c r="V531">
        <v>2</v>
      </c>
      <c r="W531">
        <v>3</v>
      </c>
      <c r="X531" t="s">
        <v>3201</v>
      </c>
      <c r="Y531" t="s">
        <v>3200</v>
      </c>
      <c r="Z531" t="s">
        <v>3199</v>
      </c>
    </row>
    <row r="532" spans="1:26" x14ac:dyDescent="0.2">
      <c r="A532">
        <v>48</v>
      </c>
      <c r="B532" t="s">
        <v>3198</v>
      </c>
      <c r="C532" t="s">
        <v>3197</v>
      </c>
      <c r="D532">
        <v>2021</v>
      </c>
      <c r="E532" t="s">
        <v>3196</v>
      </c>
      <c r="F532" t="s">
        <v>551</v>
      </c>
      <c r="G532" t="s">
        <v>3192</v>
      </c>
      <c r="H532" t="s">
        <v>3195</v>
      </c>
      <c r="I532">
        <v>605</v>
      </c>
      <c r="J532" s="1">
        <v>45587.599363425928</v>
      </c>
      <c r="K532" t="s">
        <v>252</v>
      </c>
      <c r="L532" t="s">
        <v>3194</v>
      </c>
      <c r="S532">
        <v>48</v>
      </c>
      <c r="T532">
        <v>16</v>
      </c>
      <c r="U532">
        <v>10</v>
      </c>
      <c r="V532">
        <v>5</v>
      </c>
      <c r="W532">
        <v>3</v>
      </c>
      <c r="X532" t="s">
        <v>3193</v>
      </c>
      <c r="Y532" t="s">
        <v>3192</v>
      </c>
      <c r="Z532" t="s">
        <v>3191</v>
      </c>
    </row>
    <row r="533" spans="1:26" x14ac:dyDescent="0.2">
      <c r="A533">
        <v>19</v>
      </c>
      <c r="B533" t="s">
        <v>3190</v>
      </c>
      <c r="C533" t="s">
        <v>3189</v>
      </c>
      <c r="D533">
        <v>2021</v>
      </c>
      <c r="E533" t="s">
        <v>1540</v>
      </c>
      <c r="F533" t="s">
        <v>728</v>
      </c>
      <c r="G533" t="s">
        <v>3188</v>
      </c>
      <c r="H533" t="s">
        <v>3187</v>
      </c>
      <c r="I533">
        <v>612</v>
      </c>
      <c r="J533" s="1">
        <v>45587.599363425928</v>
      </c>
      <c r="S533">
        <v>19</v>
      </c>
      <c r="T533">
        <v>6.33</v>
      </c>
      <c r="U533">
        <v>4</v>
      </c>
      <c r="V533">
        <v>5</v>
      </c>
      <c r="W533">
        <v>3</v>
      </c>
      <c r="X533" t="s">
        <v>3186</v>
      </c>
      <c r="Y533" t="s">
        <v>3185</v>
      </c>
      <c r="Z533" t="s">
        <v>3184</v>
      </c>
    </row>
    <row r="534" spans="1:26" x14ac:dyDescent="0.2">
      <c r="A534">
        <v>2</v>
      </c>
      <c r="B534" t="s">
        <v>3138</v>
      </c>
      <c r="C534" t="s">
        <v>3183</v>
      </c>
      <c r="D534">
        <v>2021</v>
      </c>
      <c r="E534" t="s">
        <v>3136</v>
      </c>
      <c r="F534" t="s">
        <v>260</v>
      </c>
      <c r="G534" t="s">
        <v>3182</v>
      </c>
      <c r="H534" t="s">
        <v>3181</v>
      </c>
      <c r="I534">
        <v>618</v>
      </c>
      <c r="J534" s="1">
        <v>45587.599363425928</v>
      </c>
      <c r="S534">
        <v>2</v>
      </c>
      <c r="T534">
        <v>0.67</v>
      </c>
      <c r="U534">
        <v>1</v>
      </c>
      <c r="V534">
        <v>3</v>
      </c>
      <c r="W534">
        <v>3</v>
      </c>
      <c r="X534" t="s">
        <v>3180</v>
      </c>
      <c r="Y534" t="s">
        <v>3179</v>
      </c>
      <c r="Z534" t="s">
        <v>3178</v>
      </c>
    </row>
    <row r="535" spans="1:26" x14ac:dyDescent="0.2">
      <c r="A535">
        <v>0</v>
      </c>
      <c r="B535" t="s">
        <v>3177</v>
      </c>
      <c r="C535" t="s">
        <v>3176</v>
      </c>
      <c r="D535">
        <v>2021</v>
      </c>
      <c r="F535" t="s">
        <v>3175</v>
      </c>
      <c r="G535" t="s">
        <v>3174</v>
      </c>
      <c r="I535">
        <v>631</v>
      </c>
      <c r="J535" s="1">
        <v>45587.599363425928</v>
      </c>
      <c r="S535">
        <v>0</v>
      </c>
      <c r="T535">
        <v>0</v>
      </c>
      <c r="U535">
        <v>0</v>
      </c>
      <c r="V535">
        <v>1</v>
      </c>
      <c r="W535">
        <v>3</v>
      </c>
      <c r="X535" t="s">
        <v>3173</v>
      </c>
      <c r="Y535" t="s">
        <v>3172</v>
      </c>
      <c r="Z535" t="s">
        <v>3171</v>
      </c>
    </row>
    <row r="536" spans="1:26" x14ac:dyDescent="0.2">
      <c r="A536">
        <v>20</v>
      </c>
      <c r="B536" t="s">
        <v>3170</v>
      </c>
      <c r="C536" t="s">
        <v>3169</v>
      </c>
      <c r="D536">
        <v>2021</v>
      </c>
      <c r="E536" t="s">
        <v>3168</v>
      </c>
      <c r="F536" t="s">
        <v>260</v>
      </c>
      <c r="G536" t="s">
        <v>3167</v>
      </c>
      <c r="H536" t="s">
        <v>3166</v>
      </c>
      <c r="I536">
        <v>639</v>
      </c>
      <c r="J536" s="1">
        <v>45587.599363425928</v>
      </c>
      <c r="S536">
        <v>20</v>
      </c>
      <c r="T536">
        <v>6.67</v>
      </c>
      <c r="U536">
        <v>7</v>
      </c>
      <c r="V536">
        <v>3</v>
      </c>
      <c r="W536">
        <v>3</v>
      </c>
      <c r="X536" t="s">
        <v>3165</v>
      </c>
      <c r="Y536" t="s">
        <v>3164</v>
      </c>
      <c r="Z536" t="s">
        <v>3163</v>
      </c>
    </row>
    <row r="537" spans="1:26" x14ac:dyDescent="0.2">
      <c r="A537">
        <v>47</v>
      </c>
      <c r="B537" t="s">
        <v>3162</v>
      </c>
      <c r="C537" t="s">
        <v>3161</v>
      </c>
      <c r="D537">
        <v>2021</v>
      </c>
      <c r="E537" t="s">
        <v>3160</v>
      </c>
      <c r="F537" t="s">
        <v>260</v>
      </c>
      <c r="G537" t="s">
        <v>3159</v>
      </c>
      <c r="H537" t="s">
        <v>3158</v>
      </c>
      <c r="I537">
        <v>646</v>
      </c>
      <c r="J537" s="1">
        <v>45587.599363425928</v>
      </c>
      <c r="S537">
        <v>47</v>
      </c>
      <c r="T537">
        <v>15.67</v>
      </c>
      <c r="U537">
        <v>16</v>
      </c>
      <c r="V537">
        <v>3</v>
      </c>
      <c r="W537">
        <v>3</v>
      </c>
      <c r="X537" t="s">
        <v>3157</v>
      </c>
      <c r="Y537" t="s">
        <v>3156</v>
      </c>
      <c r="Z537" t="s">
        <v>3155</v>
      </c>
    </row>
    <row r="538" spans="1:26" x14ac:dyDescent="0.2">
      <c r="A538">
        <v>1</v>
      </c>
      <c r="B538" t="s">
        <v>3154</v>
      </c>
      <c r="C538" t="s">
        <v>3153</v>
      </c>
      <c r="D538">
        <v>2021</v>
      </c>
      <c r="E538" t="s">
        <v>3152</v>
      </c>
      <c r="F538" t="s">
        <v>260</v>
      </c>
      <c r="G538" t="s">
        <v>3151</v>
      </c>
      <c r="H538" t="s">
        <v>3150</v>
      </c>
      <c r="I538">
        <v>652</v>
      </c>
      <c r="J538" s="1">
        <v>45587.599363425928</v>
      </c>
      <c r="S538">
        <v>1</v>
      </c>
      <c r="T538">
        <v>0.33</v>
      </c>
      <c r="U538">
        <v>1</v>
      </c>
      <c r="V538">
        <v>2</v>
      </c>
      <c r="W538">
        <v>3</v>
      </c>
      <c r="X538" t="s">
        <v>3149</v>
      </c>
      <c r="Y538" t="s">
        <v>3148</v>
      </c>
      <c r="Z538" t="s">
        <v>3147</v>
      </c>
    </row>
    <row r="539" spans="1:26" x14ac:dyDescent="0.2">
      <c r="A539">
        <v>6</v>
      </c>
      <c r="B539" t="s">
        <v>3146</v>
      </c>
      <c r="C539" t="s">
        <v>3145</v>
      </c>
      <c r="D539">
        <v>2021</v>
      </c>
      <c r="E539" t="s">
        <v>3144</v>
      </c>
      <c r="F539" t="s">
        <v>3143</v>
      </c>
      <c r="G539" t="s">
        <v>3140</v>
      </c>
      <c r="H539" t="s">
        <v>3142</v>
      </c>
      <c r="I539">
        <v>660</v>
      </c>
      <c r="J539" s="1">
        <v>45587.599363425928</v>
      </c>
      <c r="K539" t="s">
        <v>3</v>
      </c>
      <c r="S539">
        <v>6</v>
      </c>
      <c r="T539">
        <v>2</v>
      </c>
      <c r="U539">
        <v>1</v>
      </c>
      <c r="V539">
        <v>5</v>
      </c>
      <c r="W539">
        <v>3</v>
      </c>
      <c r="X539" t="s">
        <v>3141</v>
      </c>
      <c r="Y539" t="s">
        <v>3140</v>
      </c>
      <c r="Z539" t="s">
        <v>3139</v>
      </c>
    </row>
    <row r="540" spans="1:26" x14ac:dyDescent="0.2">
      <c r="A540">
        <v>2</v>
      </c>
      <c r="B540" t="s">
        <v>3138</v>
      </c>
      <c r="C540" t="s">
        <v>3137</v>
      </c>
      <c r="D540">
        <v>2021</v>
      </c>
      <c r="E540" t="s">
        <v>3136</v>
      </c>
      <c r="F540" t="s">
        <v>4</v>
      </c>
      <c r="G540" t="s">
        <v>3133</v>
      </c>
      <c r="H540" t="s">
        <v>3135</v>
      </c>
      <c r="I540">
        <v>661</v>
      </c>
      <c r="J540" s="1">
        <v>45587.599363425928</v>
      </c>
      <c r="K540" t="s">
        <v>3</v>
      </c>
      <c r="S540">
        <v>2</v>
      </c>
      <c r="T540">
        <v>0.67</v>
      </c>
      <c r="U540">
        <v>1</v>
      </c>
      <c r="V540">
        <v>3</v>
      </c>
      <c r="W540">
        <v>3</v>
      </c>
      <c r="X540" t="s">
        <v>3134</v>
      </c>
      <c r="Y540" t="s">
        <v>3133</v>
      </c>
      <c r="Z540" t="s">
        <v>3132</v>
      </c>
    </row>
    <row r="541" spans="1:26" x14ac:dyDescent="0.2">
      <c r="A541">
        <v>93</v>
      </c>
      <c r="B541" t="s">
        <v>3131</v>
      </c>
      <c r="C541" t="s">
        <v>3130</v>
      </c>
      <c r="D541">
        <v>2021</v>
      </c>
      <c r="E541" t="s">
        <v>3129</v>
      </c>
      <c r="F541" t="s">
        <v>260</v>
      </c>
      <c r="G541" t="s">
        <v>3128</v>
      </c>
      <c r="H541" t="s">
        <v>3127</v>
      </c>
      <c r="I541">
        <v>705</v>
      </c>
      <c r="J541" s="1">
        <v>45587.599363425928</v>
      </c>
      <c r="S541">
        <v>93</v>
      </c>
      <c r="T541">
        <v>31</v>
      </c>
      <c r="U541">
        <v>23</v>
      </c>
      <c r="V541">
        <v>4</v>
      </c>
      <c r="W541">
        <v>3</v>
      </c>
      <c r="X541" t="s">
        <v>3126</v>
      </c>
      <c r="Y541" t="s">
        <v>3125</v>
      </c>
      <c r="Z541" t="s">
        <v>3124</v>
      </c>
    </row>
    <row r="542" spans="1:26" x14ac:dyDescent="0.2">
      <c r="A542">
        <v>3</v>
      </c>
      <c r="B542" t="s">
        <v>3123</v>
      </c>
      <c r="C542" t="s">
        <v>3122</v>
      </c>
      <c r="D542">
        <v>2021</v>
      </c>
      <c r="E542" t="s">
        <v>3121</v>
      </c>
      <c r="F542" t="s">
        <v>260</v>
      </c>
      <c r="G542" t="s">
        <v>3120</v>
      </c>
      <c r="H542" t="s">
        <v>3119</v>
      </c>
      <c r="I542">
        <v>712</v>
      </c>
      <c r="J542" s="1">
        <v>45587.599363425928</v>
      </c>
      <c r="S542">
        <v>3</v>
      </c>
      <c r="T542">
        <v>1</v>
      </c>
      <c r="U542">
        <v>2</v>
      </c>
      <c r="V542">
        <v>2</v>
      </c>
      <c r="W542">
        <v>3</v>
      </c>
      <c r="X542" t="s">
        <v>3118</v>
      </c>
      <c r="Y542" t="s">
        <v>3117</v>
      </c>
      <c r="Z542" t="s">
        <v>3116</v>
      </c>
    </row>
    <row r="543" spans="1:26" x14ac:dyDescent="0.2">
      <c r="A543">
        <v>15</v>
      </c>
      <c r="B543" t="s">
        <v>3115</v>
      </c>
      <c r="C543" t="s">
        <v>3114</v>
      </c>
      <c r="D543">
        <v>2021</v>
      </c>
      <c r="E543" t="s">
        <v>3113</v>
      </c>
      <c r="F543" t="s">
        <v>551</v>
      </c>
      <c r="G543" t="s">
        <v>3109</v>
      </c>
      <c r="H543" t="s">
        <v>3112</v>
      </c>
      <c r="I543">
        <v>725</v>
      </c>
      <c r="J543" s="1">
        <v>45587.599363425928</v>
      </c>
      <c r="K543" t="s">
        <v>252</v>
      </c>
      <c r="L543" t="s">
        <v>3111</v>
      </c>
      <c r="S543">
        <v>15</v>
      </c>
      <c r="T543">
        <v>5</v>
      </c>
      <c r="U543">
        <v>4</v>
      </c>
      <c r="V543">
        <v>4</v>
      </c>
      <c r="W543">
        <v>3</v>
      </c>
      <c r="X543" t="s">
        <v>3110</v>
      </c>
      <c r="Y543" t="s">
        <v>3109</v>
      </c>
      <c r="Z543" t="s">
        <v>3108</v>
      </c>
    </row>
    <row r="544" spans="1:26" x14ac:dyDescent="0.2">
      <c r="A544">
        <v>11</v>
      </c>
      <c r="B544" t="s">
        <v>3107</v>
      </c>
      <c r="C544" t="s">
        <v>3106</v>
      </c>
      <c r="D544">
        <v>2021</v>
      </c>
      <c r="E544" t="s">
        <v>3077</v>
      </c>
      <c r="F544" t="s">
        <v>758</v>
      </c>
      <c r="G544" t="s">
        <v>3105</v>
      </c>
      <c r="H544" t="s">
        <v>3104</v>
      </c>
      <c r="I544">
        <v>728</v>
      </c>
      <c r="J544" s="1">
        <v>45587.599363425928</v>
      </c>
      <c r="S544">
        <v>11</v>
      </c>
      <c r="T544">
        <v>3.67</v>
      </c>
      <c r="U544">
        <v>3</v>
      </c>
      <c r="V544">
        <v>4</v>
      </c>
      <c r="W544">
        <v>3</v>
      </c>
      <c r="X544" t="s">
        <v>3103</v>
      </c>
      <c r="Y544" t="s">
        <v>3102</v>
      </c>
      <c r="Z544" t="s">
        <v>3101</v>
      </c>
    </row>
    <row r="545" spans="1:26" x14ac:dyDescent="0.2">
      <c r="A545">
        <v>3</v>
      </c>
      <c r="B545" t="s">
        <v>3100</v>
      </c>
      <c r="C545" t="s">
        <v>3099</v>
      </c>
      <c r="D545">
        <v>2021</v>
      </c>
      <c r="F545" t="s">
        <v>1321</v>
      </c>
      <c r="G545" t="s">
        <v>3098</v>
      </c>
      <c r="H545" t="s">
        <v>3097</v>
      </c>
      <c r="I545">
        <v>747</v>
      </c>
      <c r="J545" s="1">
        <v>45587.599363425928</v>
      </c>
      <c r="K545" t="s">
        <v>440</v>
      </c>
      <c r="S545">
        <v>3</v>
      </c>
      <c r="T545">
        <v>1</v>
      </c>
      <c r="U545">
        <v>3</v>
      </c>
      <c r="V545">
        <v>1</v>
      </c>
      <c r="W545">
        <v>3</v>
      </c>
      <c r="X545" t="s">
        <v>3096</v>
      </c>
      <c r="Y545" t="s">
        <v>3095</v>
      </c>
      <c r="Z545" t="s">
        <v>3094</v>
      </c>
    </row>
    <row r="546" spans="1:26" x14ac:dyDescent="0.2">
      <c r="A546">
        <v>0</v>
      </c>
      <c r="B546" t="s">
        <v>1241</v>
      </c>
      <c r="C546" t="s">
        <v>3093</v>
      </c>
      <c r="D546">
        <v>2021</v>
      </c>
      <c r="E546" t="s">
        <v>3092</v>
      </c>
      <c r="F546" t="s">
        <v>3091</v>
      </c>
      <c r="G546" t="s">
        <v>3090</v>
      </c>
      <c r="I546">
        <v>772</v>
      </c>
      <c r="J546" s="1">
        <v>45587.599363425928</v>
      </c>
      <c r="S546">
        <v>0</v>
      </c>
      <c r="T546">
        <v>0</v>
      </c>
      <c r="U546">
        <v>0</v>
      </c>
      <c r="V546">
        <v>1</v>
      </c>
      <c r="W546">
        <v>3</v>
      </c>
      <c r="X546" t="s">
        <v>3089</v>
      </c>
      <c r="Y546" t="s">
        <v>3088</v>
      </c>
      <c r="Z546" t="s">
        <v>3087</v>
      </c>
    </row>
    <row r="547" spans="1:26" x14ac:dyDescent="0.2">
      <c r="A547">
        <v>3</v>
      </c>
      <c r="B547" t="s">
        <v>3086</v>
      </c>
      <c r="C547" t="s">
        <v>3085</v>
      </c>
      <c r="D547">
        <v>2021</v>
      </c>
      <c r="F547" t="s">
        <v>1843</v>
      </c>
      <c r="G547" t="s">
        <v>3084</v>
      </c>
      <c r="H547" t="s">
        <v>3083</v>
      </c>
      <c r="I547">
        <v>794</v>
      </c>
      <c r="J547" s="1">
        <v>45587.599363425928</v>
      </c>
      <c r="S547">
        <v>3</v>
      </c>
      <c r="T547">
        <v>1</v>
      </c>
      <c r="U547">
        <v>3</v>
      </c>
      <c r="V547">
        <v>1</v>
      </c>
      <c r="W547">
        <v>3</v>
      </c>
      <c r="X547" t="s">
        <v>3082</v>
      </c>
      <c r="Y547" t="s">
        <v>3081</v>
      </c>
      <c r="Z547" t="s">
        <v>3080</v>
      </c>
    </row>
    <row r="548" spans="1:26" x14ac:dyDescent="0.2">
      <c r="A548">
        <v>12</v>
      </c>
      <c r="B548" t="s">
        <v>3079</v>
      </c>
      <c r="C548" t="s">
        <v>3078</v>
      </c>
      <c r="D548">
        <v>2021</v>
      </c>
      <c r="E548" t="s">
        <v>3077</v>
      </c>
      <c r="F548" t="s">
        <v>758</v>
      </c>
      <c r="G548" t="s">
        <v>3076</v>
      </c>
      <c r="H548" t="s">
        <v>3075</v>
      </c>
      <c r="I548">
        <v>803</v>
      </c>
      <c r="J548" s="1">
        <v>45587.599363425928</v>
      </c>
      <c r="S548">
        <v>12</v>
      </c>
      <c r="T548">
        <v>4</v>
      </c>
      <c r="U548">
        <v>6</v>
      </c>
      <c r="V548">
        <v>2</v>
      </c>
      <c r="W548">
        <v>3</v>
      </c>
      <c r="X548" t="s">
        <v>3074</v>
      </c>
      <c r="Y548" t="s">
        <v>3073</v>
      </c>
      <c r="Z548" t="s">
        <v>3072</v>
      </c>
    </row>
    <row r="549" spans="1:26" x14ac:dyDescent="0.2">
      <c r="A549">
        <v>294</v>
      </c>
      <c r="B549" t="s">
        <v>3071</v>
      </c>
      <c r="C549" t="s">
        <v>3070</v>
      </c>
      <c r="D549">
        <v>2021</v>
      </c>
      <c r="E549" t="s">
        <v>1896</v>
      </c>
      <c r="F549" t="s">
        <v>260</v>
      </c>
      <c r="G549" t="s">
        <v>3069</v>
      </c>
      <c r="H549" t="s">
        <v>3068</v>
      </c>
      <c r="I549">
        <v>804</v>
      </c>
      <c r="J549" s="1">
        <v>45587.599363425928</v>
      </c>
      <c r="S549">
        <v>294</v>
      </c>
      <c r="T549">
        <v>98</v>
      </c>
      <c r="U549">
        <v>59</v>
      </c>
      <c r="V549">
        <v>5</v>
      </c>
      <c r="W549">
        <v>3</v>
      </c>
      <c r="X549" t="s">
        <v>3067</v>
      </c>
      <c r="Y549" t="s">
        <v>3066</v>
      </c>
      <c r="Z549" t="s">
        <v>3065</v>
      </c>
    </row>
    <row r="550" spans="1:26" x14ac:dyDescent="0.2">
      <c r="A550">
        <v>48</v>
      </c>
      <c r="B550" t="s">
        <v>3064</v>
      </c>
      <c r="C550" t="s">
        <v>3063</v>
      </c>
      <c r="D550">
        <v>2021</v>
      </c>
      <c r="E550" t="s">
        <v>1896</v>
      </c>
      <c r="F550" t="s">
        <v>260</v>
      </c>
      <c r="G550" t="s">
        <v>3062</v>
      </c>
      <c r="H550" t="s">
        <v>3061</v>
      </c>
      <c r="I550">
        <v>805</v>
      </c>
      <c r="J550" s="1">
        <v>45587.599363425928</v>
      </c>
      <c r="S550">
        <v>48</v>
      </c>
      <c r="T550">
        <v>16</v>
      </c>
      <c r="U550">
        <v>8</v>
      </c>
      <c r="V550">
        <v>6</v>
      </c>
      <c r="W550">
        <v>3</v>
      </c>
      <c r="X550" t="s">
        <v>3060</v>
      </c>
      <c r="Y550" t="s">
        <v>3059</v>
      </c>
      <c r="Z550" t="s">
        <v>3058</v>
      </c>
    </row>
    <row r="551" spans="1:26" x14ac:dyDescent="0.2">
      <c r="A551">
        <v>74</v>
      </c>
      <c r="B551" t="s">
        <v>3057</v>
      </c>
      <c r="C551" t="s">
        <v>3056</v>
      </c>
      <c r="D551">
        <v>2021</v>
      </c>
      <c r="E551" t="s">
        <v>1896</v>
      </c>
      <c r="F551" t="s">
        <v>260</v>
      </c>
      <c r="G551" t="s">
        <v>3055</v>
      </c>
      <c r="H551" t="s">
        <v>3054</v>
      </c>
      <c r="I551">
        <v>807</v>
      </c>
      <c r="J551" s="1">
        <v>45587.599363425928</v>
      </c>
      <c r="S551">
        <v>74</v>
      </c>
      <c r="T551">
        <v>24.67</v>
      </c>
      <c r="U551">
        <v>12</v>
      </c>
      <c r="V551">
        <v>6</v>
      </c>
      <c r="W551">
        <v>3</v>
      </c>
      <c r="X551" t="s">
        <v>3053</v>
      </c>
      <c r="Y551" t="s">
        <v>3052</v>
      </c>
      <c r="Z551" t="s">
        <v>3051</v>
      </c>
    </row>
    <row r="552" spans="1:26" x14ac:dyDescent="0.2">
      <c r="A552">
        <v>57</v>
      </c>
      <c r="B552" t="s">
        <v>3050</v>
      </c>
      <c r="C552" t="s">
        <v>3049</v>
      </c>
      <c r="D552">
        <v>2021</v>
      </c>
      <c r="E552" t="s">
        <v>3048</v>
      </c>
      <c r="F552" t="s">
        <v>260</v>
      </c>
      <c r="G552" t="s">
        <v>3047</v>
      </c>
      <c r="H552" t="s">
        <v>3046</v>
      </c>
      <c r="I552">
        <v>814</v>
      </c>
      <c r="J552" s="1">
        <v>45587.599363425928</v>
      </c>
      <c r="S552">
        <v>57</v>
      </c>
      <c r="T552">
        <v>19</v>
      </c>
      <c r="U552">
        <v>29</v>
      </c>
      <c r="V552">
        <v>2</v>
      </c>
      <c r="W552">
        <v>3</v>
      </c>
      <c r="X552" t="s">
        <v>3045</v>
      </c>
      <c r="Y552" t="s">
        <v>3044</v>
      </c>
      <c r="Z552" t="s">
        <v>3043</v>
      </c>
    </row>
    <row r="553" spans="1:26" x14ac:dyDescent="0.2">
      <c r="A553">
        <v>56</v>
      </c>
      <c r="B553" t="s">
        <v>3042</v>
      </c>
      <c r="C553" t="s">
        <v>3041</v>
      </c>
      <c r="D553">
        <v>2021</v>
      </c>
      <c r="E553" t="s">
        <v>3040</v>
      </c>
      <c r="F553" t="s">
        <v>480</v>
      </c>
      <c r="G553" t="s">
        <v>3037</v>
      </c>
      <c r="H553" t="s">
        <v>3039</v>
      </c>
      <c r="I553">
        <v>850</v>
      </c>
      <c r="J553" s="1">
        <v>45587.599363425928</v>
      </c>
      <c r="K553" t="s">
        <v>252</v>
      </c>
      <c r="S553">
        <v>56</v>
      </c>
      <c r="T553">
        <v>18.670000000000002</v>
      </c>
      <c r="U553">
        <v>56</v>
      </c>
      <c r="V553">
        <v>1</v>
      </c>
      <c r="W553">
        <v>3</v>
      </c>
      <c r="X553" t="s">
        <v>3038</v>
      </c>
      <c r="Y553" t="s">
        <v>3037</v>
      </c>
      <c r="Z553" t="s">
        <v>3036</v>
      </c>
    </row>
    <row r="554" spans="1:26" x14ac:dyDescent="0.2">
      <c r="A554">
        <v>3</v>
      </c>
      <c r="B554" t="s">
        <v>3035</v>
      </c>
      <c r="C554" t="s">
        <v>3034</v>
      </c>
      <c r="D554">
        <v>2021</v>
      </c>
      <c r="E554" t="s">
        <v>3033</v>
      </c>
      <c r="F554" t="s">
        <v>3032</v>
      </c>
      <c r="G554" t="s">
        <v>3029</v>
      </c>
      <c r="H554" t="s">
        <v>3031</v>
      </c>
      <c r="I554">
        <v>852</v>
      </c>
      <c r="J554" s="1">
        <v>45587.599363425928</v>
      </c>
      <c r="K554" t="s">
        <v>3</v>
      </c>
      <c r="S554">
        <v>3</v>
      </c>
      <c r="T554">
        <v>1</v>
      </c>
      <c r="U554">
        <v>3</v>
      </c>
      <c r="V554">
        <v>1</v>
      </c>
      <c r="W554">
        <v>3</v>
      </c>
      <c r="X554" t="s">
        <v>3030</v>
      </c>
      <c r="Y554" t="s">
        <v>3029</v>
      </c>
      <c r="Z554" t="s">
        <v>3028</v>
      </c>
    </row>
    <row r="555" spans="1:26" x14ac:dyDescent="0.2">
      <c r="A555">
        <v>10</v>
      </c>
      <c r="B555" t="s">
        <v>3027</v>
      </c>
      <c r="C555" t="s">
        <v>3026</v>
      </c>
      <c r="D555">
        <v>2021</v>
      </c>
      <c r="E555" t="s">
        <v>3025</v>
      </c>
      <c r="F555" t="s">
        <v>260</v>
      </c>
      <c r="G555" t="s">
        <v>3024</v>
      </c>
      <c r="H555" t="s">
        <v>3023</v>
      </c>
      <c r="I555">
        <v>858</v>
      </c>
      <c r="J555" s="1">
        <v>45587.599363425928</v>
      </c>
      <c r="S555">
        <v>10</v>
      </c>
      <c r="T555">
        <v>3.33</v>
      </c>
      <c r="U555">
        <v>3</v>
      </c>
      <c r="V555">
        <v>3</v>
      </c>
      <c r="W555">
        <v>3</v>
      </c>
      <c r="X555" t="s">
        <v>3022</v>
      </c>
      <c r="Y555" t="s">
        <v>3021</v>
      </c>
      <c r="Z555" t="s">
        <v>3020</v>
      </c>
    </row>
    <row r="556" spans="1:26" x14ac:dyDescent="0.2">
      <c r="A556">
        <v>757</v>
      </c>
      <c r="B556" t="s">
        <v>3019</v>
      </c>
      <c r="C556" t="s">
        <v>3018</v>
      </c>
      <c r="D556">
        <v>2021</v>
      </c>
      <c r="E556" t="s">
        <v>1896</v>
      </c>
      <c r="F556" t="s">
        <v>260</v>
      </c>
      <c r="G556" t="s">
        <v>3017</v>
      </c>
      <c r="H556" t="s">
        <v>3016</v>
      </c>
      <c r="I556">
        <v>869</v>
      </c>
      <c r="J556" s="1">
        <v>45587.599363425928</v>
      </c>
      <c r="S556">
        <v>757</v>
      </c>
      <c r="T556">
        <v>252.33</v>
      </c>
      <c r="U556">
        <v>151</v>
      </c>
      <c r="V556">
        <v>5</v>
      </c>
      <c r="W556">
        <v>3</v>
      </c>
      <c r="X556" t="s">
        <v>3015</v>
      </c>
      <c r="Y556" t="s">
        <v>3014</v>
      </c>
      <c r="Z556" t="s">
        <v>3013</v>
      </c>
    </row>
    <row r="557" spans="1:26" x14ac:dyDescent="0.2">
      <c r="A557">
        <v>19</v>
      </c>
      <c r="B557" t="s">
        <v>3012</v>
      </c>
      <c r="C557" t="s">
        <v>3011</v>
      </c>
      <c r="D557">
        <v>2021</v>
      </c>
      <c r="E557" t="s">
        <v>1896</v>
      </c>
      <c r="F557" t="s">
        <v>260</v>
      </c>
      <c r="G557" t="s">
        <v>3010</v>
      </c>
      <c r="H557" t="s">
        <v>3009</v>
      </c>
      <c r="I557">
        <v>878</v>
      </c>
      <c r="J557" s="1">
        <v>45587.599363425928</v>
      </c>
      <c r="S557">
        <v>19</v>
      </c>
      <c r="T557">
        <v>6.33</v>
      </c>
      <c r="U557">
        <v>5</v>
      </c>
      <c r="V557">
        <v>4</v>
      </c>
      <c r="W557">
        <v>3</v>
      </c>
      <c r="X557" t="s">
        <v>3008</v>
      </c>
      <c r="Y557" t="s">
        <v>3007</v>
      </c>
      <c r="Z557" t="s">
        <v>3006</v>
      </c>
    </row>
    <row r="558" spans="1:26" x14ac:dyDescent="0.2">
      <c r="A558">
        <v>56</v>
      </c>
      <c r="B558" t="s">
        <v>3005</v>
      </c>
      <c r="C558" t="s">
        <v>3004</v>
      </c>
      <c r="D558">
        <v>2021</v>
      </c>
      <c r="E558" t="s">
        <v>3003</v>
      </c>
      <c r="F558" t="s">
        <v>3002</v>
      </c>
      <c r="G558" t="s">
        <v>3001</v>
      </c>
      <c r="H558" t="s">
        <v>3000</v>
      </c>
      <c r="I558">
        <v>886</v>
      </c>
      <c r="J558" s="1">
        <v>45587.599363425928</v>
      </c>
      <c r="L558" t="s">
        <v>2999</v>
      </c>
      <c r="S558">
        <v>56</v>
      </c>
      <c r="T558">
        <v>18.670000000000002</v>
      </c>
      <c r="U558">
        <v>11</v>
      </c>
      <c r="V558">
        <v>5</v>
      </c>
      <c r="W558">
        <v>3</v>
      </c>
      <c r="X558" t="s">
        <v>2998</v>
      </c>
      <c r="Y558" t="s">
        <v>2997</v>
      </c>
      <c r="Z558" t="s">
        <v>2996</v>
      </c>
    </row>
    <row r="559" spans="1:26" x14ac:dyDescent="0.2">
      <c r="A559">
        <v>10</v>
      </c>
      <c r="B559" t="s">
        <v>2995</v>
      </c>
      <c r="C559" t="s">
        <v>2994</v>
      </c>
      <c r="D559">
        <v>2021</v>
      </c>
      <c r="E559" t="s">
        <v>2993</v>
      </c>
      <c r="F559" t="s">
        <v>2992</v>
      </c>
      <c r="G559" t="s">
        <v>2991</v>
      </c>
      <c r="H559" t="s">
        <v>2990</v>
      </c>
      <c r="I559">
        <v>887</v>
      </c>
      <c r="J559" s="1">
        <v>45587.599363425928</v>
      </c>
      <c r="L559" t="s">
        <v>2989</v>
      </c>
      <c r="S559">
        <v>10</v>
      </c>
      <c r="T559">
        <v>3.33</v>
      </c>
      <c r="U559">
        <v>3</v>
      </c>
      <c r="V559">
        <v>3</v>
      </c>
      <c r="W559">
        <v>3</v>
      </c>
      <c r="X559" t="s">
        <v>2988</v>
      </c>
      <c r="Z559" t="s">
        <v>2987</v>
      </c>
    </row>
    <row r="560" spans="1:26" x14ac:dyDescent="0.2">
      <c r="A560">
        <v>1</v>
      </c>
      <c r="B560" t="s">
        <v>2986</v>
      </c>
      <c r="C560" t="s">
        <v>2985</v>
      </c>
      <c r="D560">
        <v>2021</v>
      </c>
      <c r="E560" t="s">
        <v>2984</v>
      </c>
      <c r="F560" t="s">
        <v>2983</v>
      </c>
      <c r="G560" t="s">
        <v>2982</v>
      </c>
      <c r="H560" t="s">
        <v>2981</v>
      </c>
      <c r="I560">
        <v>891</v>
      </c>
      <c r="J560" s="1">
        <v>45587.599363425928</v>
      </c>
      <c r="S560">
        <v>1</v>
      </c>
      <c r="T560">
        <v>0.33</v>
      </c>
      <c r="U560">
        <v>0</v>
      </c>
      <c r="V560">
        <v>3</v>
      </c>
      <c r="W560">
        <v>3</v>
      </c>
      <c r="X560" t="s">
        <v>2980</v>
      </c>
      <c r="Y560" t="s">
        <v>2979</v>
      </c>
      <c r="Z560" t="s">
        <v>2978</v>
      </c>
    </row>
    <row r="561" spans="1:26" x14ac:dyDescent="0.2">
      <c r="A561">
        <v>4911</v>
      </c>
      <c r="B561" t="s">
        <v>2977</v>
      </c>
      <c r="C561" t="s">
        <v>2976</v>
      </c>
      <c r="D561">
        <v>2021</v>
      </c>
      <c r="E561" t="s">
        <v>2975</v>
      </c>
      <c r="F561" t="s">
        <v>121</v>
      </c>
      <c r="G561" t="s">
        <v>2974</v>
      </c>
      <c r="H561" t="s">
        <v>2973</v>
      </c>
      <c r="I561">
        <v>894</v>
      </c>
      <c r="J561" s="1">
        <v>45587.599363425928</v>
      </c>
      <c r="L561" t="s">
        <v>2972</v>
      </c>
      <c r="S561">
        <v>4911</v>
      </c>
      <c r="T561">
        <v>1637</v>
      </c>
      <c r="U561">
        <v>982</v>
      </c>
      <c r="V561">
        <v>5</v>
      </c>
      <c r="W561">
        <v>3</v>
      </c>
      <c r="X561" t="s">
        <v>2971</v>
      </c>
      <c r="Y561" t="s">
        <v>2970</v>
      </c>
      <c r="Z561" t="s">
        <v>2969</v>
      </c>
    </row>
    <row r="562" spans="1:26" x14ac:dyDescent="0.2">
      <c r="A562">
        <v>9</v>
      </c>
      <c r="B562" t="s">
        <v>2968</v>
      </c>
      <c r="C562" t="s">
        <v>2967</v>
      </c>
      <c r="D562">
        <v>2021</v>
      </c>
      <c r="E562" t="s">
        <v>2966</v>
      </c>
      <c r="F562" t="s">
        <v>260</v>
      </c>
      <c r="G562" t="s">
        <v>2965</v>
      </c>
      <c r="H562" t="s">
        <v>2964</v>
      </c>
      <c r="I562">
        <v>911</v>
      </c>
      <c r="J562" s="1">
        <v>45587.599363425928</v>
      </c>
      <c r="S562">
        <v>9</v>
      </c>
      <c r="T562">
        <v>3</v>
      </c>
      <c r="U562">
        <v>3</v>
      </c>
      <c r="V562">
        <v>3</v>
      </c>
      <c r="W562">
        <v>3</v>
      </c>
      <c r="X562" t="s">
        <v>2963</v>
      </c>
      <c r="Y562" t="s">
        <v>2962</v>
      </c>
      <c r="Z562" t="s">
        <v>2961</v>
      </c>
    </row>
    <row r="563" spans="1:26" x14ac:dyDescent="0.2">
      <c r="A563">
        <v>227</v>
      </c>
      <c r="B563" t="s">
        <v>2960</v>
      </c>
      <c r="C563" t="s">
        <v>2959</v>
      </c>
      <c r="D563">
        <v>2021</v>
      </c>
      <c r="E563" t="s">
        <v>2958</v>
      </c>
      <c r="F563" t="s">
        <v>121</v>
      </c>
      <c r="G563" t="s">
        <v>2957</v>
      </c>
      <c r="H563" t="s">
        <v>2956</v>
      </c>
      <c r="I563">
        <v>930</v>
      </c>
      <c r="J563" s="1">
        <v>45587.599363425928</v>
      </c>
      <c r="L563" t="s">
        <v>2955</v>
      </c>
      <c r="S563">
        <v>227</v>
      </c>
      <c r="T563">
        <v>75.67</v>
      </c>
      <c r="U563">
        <v>76</v>
      </c>
      <c r="V563">
        <v>3</v>
      </c>
      <c r="W563">
        <v>3</v>
      </c>
      <c r="X563" t="s">
        <v>2954</v>
      </c>
      <c r="Y563" t="s">
        <v>2953</v>
      </c>
      <c r="Z563" t="s">
        <v>2952</v>
      </c>
    </row>
    <row r="564" spans="1:26" x14ac:dyDescent="0.2">
      <c r="A564">
        <v>1</v>
      </c>
      <c r="B564" t="s">
        <v>1832</v>
      </c>
      <c r="C564" t="s">
        <v>2951</v>
      </c>
      <c r="D564">
        <v>2020</v>
      </c>
      <c r="E564" t="s">
        <v>2950</v>
      </c>
      <c r="F564" t="s">
        <v>121</v>
      </c>
      <c r="G564" t="s">
        <v>2949</v>
      </c>
      <c r="H564" t="s">
        <v>2948</v>
      </c>
      <c r="I564">
        <v>36</v>
      </c>
      <c r="J564" s="1">
        <v>45587.599363425928</v>
      </c>
      <c r="L564" t="s">
        <v>2947</v>
      </c>
      <c r="S564">
        <v>1</v>
      </c>
      <c r="T564">
        <v>0.25</v>
      </c>
      <c r="U564">
        <v>0</v>
      </c>
      <c r="V564">
        <v>4</v>
      </c>
      <c r="W564">
        <v>4</v>
      </c>
      <c r="X564" t="s">
        <v>2946</v>
      </c>
      <c r="Y564" t="s">
        <v>2945</v>
      </c>
      <c r="Z564" t="s">
        <v>2944</v>
      </c>
    </row>
    <row r="565" spans="1:26" x14ac:dyDescent="0.2">
      <c r="A565">
        <v>1</v>
      </c>
      <c r="B565" t="s">
        <v>2943</v>
      </c>
      <c r="C565" t="s">
        <v>2942</v>
      </c>
      <c r="D565">
        <v>2020</v>
      </c>
      <c r="F565" t="s">
        <v>2941</v>
      </c>
      <c r="G565" t="s">
        <v>2938</v>
      </c>
      <c r="H565" t="s">
        <v>2940</v>
      </c>
      <c r="I565">
        <v>39</v>
      </c>
      <c r="J565" s="1">
        <v>45587.599363425928</v>
      </c>
      <c r="K565" t="s">
        <v>3</v>
      </c>
      <c r="S565">
        <v>1</v>
      </c>
      <c r="T565">
        <v>0.25</v>
      </c>
      <c r="U565">
        <v>1</v>
      </c>
      <c r="V565">
        <v>1</v>
      </c>
      <c r="W565">
        <v>4</v>
      </c>
      <c r="X565" t="s">
        <v>2939</v>
      </c>
      <c r="Y565" t="s">
        <v>2938</v>
      </c>
      <c r="Z565" t="s">
        <v>2937</v>
      </c>
    </row>
    <row r="566" spans="1:26" x14ac:dyDescent="0.2">
      <c r="A566">
        <v>0</v>
      </c>
      <c r="B566" t="s">
        <v>2936</v>
      </c>
      <c r="C566" t="s">
        <v>2935</v>
      </c>
      <c r="D566">
        <v>2020</v>
      </c>
      <c r="E566" t="s">
        <v>1896</v>
      </c>
      <c r="F566" t="s">
        <v>4</v>
      </c>
      <c r="G566" t="s">
        <v>2934</v>
      </c>
      <c r="I566">
        <v>43</v>
      </c>
      <c r="J566" s="1">
        <v>45587.599363425928</v>
      </c>
      <c r="K566" t="s">
        <v>3</v>
      </c>
      <c r="S566">
        <v>0</v>
      </c>
      <c r="T566">
        <v>0</v>
      </c>
      <c r="U566">
        <v>0</v>
      </c>
      <c r="V566">
        <v>4</v>
      </c>
      <c r="W566">
        <v>4</v>
      </c>
      <c r="X566" t="s">
        <v>2915</v>
      </c>
      <c r="Y566" t="s">
        <v>2934</v>
      </c>
      <c r="Z566" t="s">
        <v>2933</v>
      </c>
    </row>
    <row r="567" spans="1:26" x14ac:dyDescent="0.2">
      <c r="A567">
        <v>46</v>
      </c>
      <c r="B567" t="s">
        <v>2932</v>
      </c>
      <c r="C567" t="s">
        <v>2931</v>
      </c>
      <c r="D567">
        <v>2020</v>
      </c>
      <c r="E567" t="s">
        <v>1540</v>
      </c>
      <c r="F567" t="s">
        <v>728</v>
      </c>
      <c r="G567" t="s">
        <v>2930</v>
      </c>
      <c r="H567" t="s">
        <v>2929</v>
      </c>
      <c r="I567">
        <v>55</v>
      </c>
      <c r="J567" s="1">
        <v>45587.599363425928</v>
      </c>
      <c r="S567">
        <v>46</v>
      </c>
      <c r="T567">
        <v>11.5</v>
      </c>
      <c r="U567">
        <v>12</v>
      </c>
      <c r="V567">
        <v>4</v>
      </c>
      <c r="W567">
        <v>4</v>
      </c>
      <c r="X567" t="s">
        <v>2928</v>
      </c>
      <c r="Y567" t="s">
        <v>2927</v>
      </c>
      <c r="Z567" t="s">
        <v>2926</v>
      </c>
    </row>
    <row r="568" spans="1:26" x14ac:dyDescent="0.2">
      <c r="A568">
        <v>34</v>
      </c>
      <c r="B568" t="s">
        <v>2925</v>
      </c>
      <c r="C568" t="s">
        <v>2924</v>
      </c>
      <c r="D568">
        <v>2020</v>
      </c>
      <c r="F568" t="s">
        <v>945</v>
      </c>
      <c r="G568" t="s">
        <v>2921</v>
      </c>
      <c r="H568" t="s">
        <v>2923</v>
      </c>
      <c r="I568">
        <v>58</v>
      </c>
      <c r="J568" s="1">
        <v>45587.599363425928</v>
      </c>
      <c r="K568" t="s">
        <v>3</v>
      </c>
      <c r="S568">
        <v>34</v>
      </c>
      <c r="T568">
        <v>8.5</v>
      </c>
      <c r="U568">
        <v>7</v>
      </c>
      <c r="V568">
        <v>5</v>
      </c>
      <c r="W568">
        <v>4</v>
      </c>
      <c r="X568" t="s">
        <v>2922</v>
      </c>
      <c r="Y568" t="s">
        <v>2921</v>
      </c>
      <c r="Z568" t="s">
        <v>2920</v>
      </c>
    </row>
    <row r="569" spans="1:26" x14ac:dyDescent="0.2">
      <c r="A569">
        <v>9</v>
      </c>
      <c r="B569" t="s">
        <v>2919</v>
      </c>
      <c r="C569" t="s">
        <v>2918</v>
      </c>
      <c r="D569">
        <v>2020</v>
      </c>
      <c r="E569" t="s">
        <v>1896</v>
      </c>
      <c r="F569" t="s">
        <v>260</v>
      </c>
      <c r="G569" t="s">
        <v>2917</v>
      </c>
      <c r="H569" t="s">
        <v>2916</v>
      </c>
      <c r="I569">
        <v>89</v>
      </c>
      <c r="J569" s="1">
        <v>45587.599363425928</v>
      </c>
      <c r="S569">
        <v>9</v>
      </c>
      <c r="T569">
        <v>2.25</v>
      </c>
      <c r="U569">
        <v>2</v>
      </c>
      <c r="V569">
        <v>5</v>
      </c>
      <c r="W569">
        <v>4</v>
      </c>
      <c r="X569" t="s">
        <v>2915</v>
      </c>
      <c r="Y569" t="s">
        <v>2914</v>
      </c>
      <c r="Z569" t="s">
        <v>2913</v>
      </c>
    </row>
    <row r="570" spans="1:26" x14ac:dyDescent="0.2">
      <c r="A570">
        <v>2</v>
      </c>
      <c r="B570" t="s">
        <v>2912</v>
      </c>
      <c r="C570" t="s">
        <v>2911</v>
      </c>
      <c r="D570">
        <v>2020</v>
      </c>
      <c r="E570" t="s">
        <v>2910</v>
      </c>
      <c r="F570" t="s">
        <v>551</v>
      </c>
      <c r="G570" t="s">
        <v>2909</v>
      </c>
      <c r="H570" t="s">
        <v>2908</v>
      </c>
      <c r="I570">
        <v>134</v>
      </c>
      <c r="J570" s="1">
        <v>45587.599363425928</v>
      </c>
      <c r="L570" t="s">
        <v>2907</v>
      </c>
      <c r="S570">
        <v>2</v>
      </c>
      <c r="T570">
        <v>0.5</v>
      </c>
      <c r="U570">
        <v>1</v>
      </c>
      <c r="V570">
        <v>2</v>
      </c>
      <c r="W570">
        <v>4</v>
      </c>
      <c r="X570" t="s">
        <v>2906</v>
      </c>
      <c r="Z570" t="s">
        <v>2905</v>
      </c>
    </row>
    <row r="571" spans="1:26" x14ac:dyDescent="0.2">
      <c r="A571">
        <v>2</v>
      </c>
      <c r="B571" t="s">
        <v>2904</v>
      </c>
      <c r="C571" t="s">
        <v>2903</v>
      </c>
      <c r="D571">
        <v>2020</v>
      </c>
      <c r="E571" t="s">
        <v>963</v>
      </c>
      <c r="F571" t="s">
        <v>4</v>
      </c>
      <c r="G571" t="s">
        <v>2900</v>
      </c>
      <c r="H571" t="s">
        <v>2902</v>
      </c>
      <c r="I571">
        <v>142</v>
      </c>
      <c r="J571" s="1">
        <v>45587.599363425928</v>
      </c>
      <c r="K571" t="s">
        <v>3</v>
      </c>
      <c r="S571">
        <v>2</v>
      </c>
      <c r="T571">
        <v>0.5</v>
      </c>
      <c r="U571">
        <v>1</v>
      </c>
      <c r="V571">
        <v>3</v>
      </c>
      <c r="W571">
        <v>4</v>
      </c>
      <c r="X571" t="s">
        <v>2901</v>
      </c>
      <c r="Y571" t="s">
        <v>2900</v>
      </c>
      <c r="Z571" t="s">
        <v>2899</v>
      </c>
    </row>
    <row r="572" spans="1:26" x14ac:dyDescent="0.2">
      <c r="A572">
        <v>321</v>
      </c>
      <c r="B572" t="s">
        <v>2898</v>
      </c>
      <c r="C572" t="s">
        <v>2897</v>
      </c>
      <c r="D572">
        <v>2020</v>
      </c>
      <c r="E572" t="s">
        <v>1896</v>
      </c>
      <c r="F572" t="s">
        <v>260</v>
      </c>
      <c r="G572" t="s">
        <v>2896</v>
      </c>
      <c r="H572" t="s">
        <v>2895</v>
      </c>
      <c r="I572">
        <v>146</v>
      </c>
      <c r="J572" s="1">
        <v>45587.599363425928</v>
      </c>
      <c r="S572">
        <v>321</v>
      </c>
      <c r="T572">
        <v>80.25</v>
      </c>
      <c r="U572">
        <v>64</v>
      </c>
      <c r="V572">
        <v>5</v>
      </c>
      <c r="W572">
        <v>4</v>
      </c>
      <c r="X572" t="s">
        <v>2894</v>
      </c>
      <c r="Y572" t="s">
        <v>2893</v>
      </c>
      <c r="Z572" t="s">
        <v>2892</v>
      </c>
    </row>
    <row r="573" spans="1:26" x14ac:dyDescent="0.2">
      <c r="A573">
        <v>1</v>
      </c>
      <c r="B573" t="s">
        <v>2891</v>
      </c>
      <c r="C573" t="s">
        <v>2890</v>
      </c>
      <c r="D573">
        <v>2020</v>
      </c>
      <c r="E573" t="s">
        <v>2889</v>
      </c>
      <c r="F573" t="s">
        <v>2888</v>
      </c>
      <c r="G573" t="s">
        <v>2887</v>
      </c>
      <c r="H573" t="s">
        <v>2886</v>
      </c>
      <c r="I573">
        <v>150</v>
      </c>
      <c r="J573" s="1">
        <v>45587.599363425928</v>
      </c>
      <c r="S573">
        <v>1</v>
      </c>
      <c r="T573">
        <v>0.25</v>
      </c>
      <c r="U573">
        <v>1</v>
      </c>
      <c r="V573">
        <v>1</v>
      </c>
      <c r="W573">
        <v>4</v>
      </c>
      <c r="X573" t="s">
        <v>2885</v>
      </c>
      <c r="Y573" t="s">
        <v>2884</v>
      </c>
      <c r="Z573" t="s">
        <v>2883</v>
      </c>
    </row>
    <row r="574" spans="1:26" x14ac:dyDescent="0.2">
      <c r="A574">
        <v>0</v>
      </c>
      <c r="B574" t="s">
        <v>2882</v>
      </c>
      <c r="C574" t="s">
        <v>2881</v>
      </c>
      <c r="D574">
        <v>2020</v>
      </c>
      <c r="E574" t="s">
        <v>2880</v>
      </c>
      <c r="F574" t="s">
        <v>4</v>
      </c>
      <c r="G574" t="s">
        <v>2879</v>
      </c>
      <c r="I574">
        <v>153</v>
      </c>
      <c r="J574" s="1">
        <v>45587.599363425928</v>
      </c>
      <c r="K574" t="s">
        <v>3</v>
      </c>
      <c r="S574">
        <v>0</v>
      </c>
      <c r="T574">
        <v>0</v>
      </c>
      <c r="U574">
        <v>0</v>
      </c>
      <c r="V574">
        <v>3</v>
      </c>
      <c r="W574">
        <v>4</v>
      </c>
      <c r="X574" t="s">
        <v>2872</v>
      </c>
      <c r="Y574" t="s">
        <v>2879</v>
      </c>
      <c r="Z574" t="s">
        <v>2878</v>
      </c>
    </row>
    <row r="575" spans="1:26" x14ac:dyDescent="0.2">
      <c r="A575">
        <v>1</v>
      </c>
      <c r="B575" t="s">
        <v>2877</v>
      </c>
      <c r="C575" t="s">
        <v>2876</v>
      </c>
      <c r="D575">
        <v>2020</v>
      </c>
      <c r="E575" t="s">
        <v>2875</v>
      </c>
      <c r="F575" t="s">
        <v>260</v>
      </c>
      <c r="G575" t="s">
        <v>2874</v>
      </c>
      <c r="H575" t="s">
        <v>2873</v>
      </c>
      <c r="I575">
        <v>154</v>
      </c>
      <c r="J575" s="1">
        <v>45587.599363425928</v>
      </c>
      <c r="S575">
        <v>1</v>
      </c>
      <c r="T575">
        <v>0.25</v>
      </c>
      <c r="U575">
        <v>1</v>
      </c>
      <c r="V575">
        <v>2</v>
      </c>
      <c r="W575">
        <v>4</v>
      </c>
      <c r="X575" t="s">
        <v>2872</v>
      </c>
      <c r="Y575" t="s">
        <v>2871</v>
      </c>
      <c r="Z575" t="s">
        <v>2870</v>
      </c>
    </row>
    <row r="576" spans="1:26" x14ac:dyDescent="0.2">
      <c r="A576">
        <v>0</v>
      </c>
      <c r="B576" t="s">
        <v>2869</v>
      </c>
      <c r="C576" t="s">
        <v>2868</v>
      </c>
      <c r="D576">
        <v>2020</v>
      </c>
      <c r="E576" t="s">
        <v>2867</v>
      </c>
      <c r="F576" t="s">
        <v>394</v>
      </c>
      <c r="G576" t="s">
        <v>2866</v>
      </c>
      <c r="I576">
        <v>164</v>
      </c>
      <c r="J576" s="1">
        <v>45587.599363425928</v>
      </c>
      <c r="S576">
        <v>0</v>
      </c>
      <c r="T576">
        <v>0</v>
      </c>
      <c r="U576">
        <v>0</v>
      </c>
      <c r="V576">
        <v>1</v>
      </c>
      <c r="W576">
        <v>4</v>
      </c>
      <c r="X576" t="s">
        <v>2827</v>
      </c>
      <c r="Z576" t="s">
        <v>2865</v>
      </c>
    </row>
    <row r="577" spans="1:26" x14ac:dyDescent="0.2">
      <c r="A577">
        <v>2</v>
      </c>
      <c r="B577" t="s">
        <v>2864</v>
      </c>
      <c r="C577" t="s">
        <v>2863</v>
      </c>
      <c r="D577">
        <v>2020</v>
      </c>
      <c r="E577" t="s">
        <v>2862</v>
      </c>
      <c r="F577" t="s">
        <v>1230</v>
      </c>
      <c r="G577" t="s">
        <v>2861</v>
      </c>
      <c r="H577" t="s">
        <v>2860</v>
      </c>
      <c r="I577">
        <v>168</v>
      </c>
      <c r="J577" s="1">
        <v>45587.599363425928</v>
      </c>
      <c r="S577">
        <v>2</v>
      </c>
      <c r="T577">
        <v>0.5</v>
      </c>
      <c r="U577">
        <v>2</v>
      </c>
      <c r="V577">
        <v>1</v>
      </c>
      <c r="W577">
        <v>4</v>
      </c>
      <c r="X577" t="s">
        <v>2859</v>
      </c>
      <c r="Y577" t="s">
        <v>2858</v>
      </c>
      <c r="Z577" t="s">
        <v>2857</v>
      </c>
    </row>
    <row r="578" spans="1:26" x14ac:dyDescent="0.2">
      <c r="A578">
        <v>8</v>
      </c>
      <c r="B578" t="s">
        <v>2856</v>
      </c>
      <c r="C578" t="s">
        <v>2855</v>
      </c>
      <c r="D578">
        <v>2020</v>
      </c>
      <c r="E578" t="s">
        <v>2854</v>
      </c>
      <c r="F578" t="s">
        <v>2853</v>
      </c>
      <c r="G578" t="s">
        <v>2850</v>
      </c>
      <c r="H578" t="s">
        <v>2852</v>
      </c>
      <c r="I578">
        <v>177</v>
      </c>
      <c r="J578" s="1">
        <v>45587.599363425928</v>
      </c>
      <c r="K578" t="s">
        <v>252</v>
      </c>
      <c r="S578">
        <v>8</v>
      </c>
      <c r="T578">
        <v>2</v>
      </c>
      <c r="U578">
        <v>3</v>
      </c>
      <c r="V578">
        <v>3</v>
      </c>
      <c r="W578">
        <v>4</v>
      </c>
      <c r="X578" t="s">
        <v>2851</v>
      </c>
      <c r="Y578" t="s">
        <v>2850</v>
      </c>
      <c r="Z578" t="s">
        <v>2849</v>
      </c>
    </row>
    <row r="579" spans="1:26" x14ac:dyDescent="0.2">
      <c r="A579">
        <v>163</v>
      </c>
      <c r="B579" t="s">
        <v>2848</v>
      </c>
      <c r="C579" t="s">
        <v>2847</v>
      </c>
      <c r="D579">
        <v>2020</v>
      </c>
      <c r="E579" t="s">
        <v>1896</v>
      </c>
      <c r="F579" t="s">
        <v>260</v>
      </c>
      <c r="G579" t="s">
        <v>2846</v>
      </c>
      <c r="H579" t="s">
        <v>2845</v>
      </c>
      <c r="I579">
        <v>196</v>
      </c>
      <c r="J579" s="1">
        <v>45587.599363425928</v>
      </c>
      <c r="S579">
        <v>163</v>
      </c>
      <c r="T579">
        <v>40.75</v>
      </c>
      <c r="U579">
        <v>33</v>
      </c>
      <c r="V579">
        <v>5</v>
      </c>
      <c r="W579">
        <v>4</v>
      </c>
      <c r="X579" t="s">
        <v>2844</v>
      </c>
      <c r="Y579" t="s">
        <v>2843</v>
      </c>
      <c r="Z579" t="s">
        <v>2842</v>
      </c>
    </row>
    <row r="580" spans="1:26" x14ac:dyDescent="0.2">
      <c r="A580">
        <v>4</v>
      </c>
      <c r="B580" t="s">
        <v>2841</v>
      </c>
      <c r="C580" t="s">
        <v>2840</v>
      </c>
      <c r="D580">
        <v>2020</v>
      </c>
      <c r="E580" t="s">
        <v>2839</v>
      </c>
      <c r="F580" t="s">
        <v>260</v>
      </c>
      <c r="G580" t="s">
        <v>2838</v>
      </c>
      <c r="H580" t="s">
        <v>2837</v>
      </c>
      <c r="I580">
        <v>204</v>
      </c>
      <c r="J580" s="1">
        <v>45587.599363425928</v>
      </c>
      <c r="S580">
        <v>4</v>
      </c>
      <c r="T580">
        <v>1</v>
      </c>
      <c r="U580">
        <v>2</v>
      </c>
      <c r="V580">
        <v>2</v>
      </c>
      <c r="W580">
        <v>4</v>
      </c>
      <c r="X580" t="s">
        <v>2836</v>
      </c>
      <c r="Y580" t="s">
        <v>2835</v>
      </c>
      <c r="Z580" t="s">
        <v>2834</v>
      </c>
    </row>
    <row r="581" spans="1:26" x14ac:dyDescent="0.2">
      <c r="A581">
        <v>27</v>
      </c>
      <c r="B581" t="s">
        <v>2833</v>
      </c>
      <c r="C581" t="s">
        <v>2832</v>
      </c>
      <c r="D581">
        <v>2020</v>
      </c>
      <c r="E581" t="s">
        <v>2831</v>
      </c>
      <c r="F581" t="s">
        <v>551</v>
      </c>
      <c r="G581" t="s">
        <v>2830</v>
      </c>
      <c r="H581" t="s">
        <v>2829</v>
      </c>
      <c r="I581">
        <v>208</v>
      </c>
      <c r="J581" s="1">
        <v>45587.599363425928</v>
      </c>
      <c r="L581" t="s">
        <v>2828</v>
      </c>
      <c r="S581">
        <v>27</v>
      </c>
      <c r="T581">
        <v>6.75</v>
      </c>
      <c r="U581">
        <v>9</v>
      </c>
      <c r="V581">
        <v>3</v>
      </c>
      <c r="W581">
        <v>4</v>
      </c>
      <c r="X581" t="s">
        <v>2827</v>
      </c>
      <c r="Y581" t="s">
        <v>2826</v>
      </c>
      <c r="Z581" t="s">
        <v>2825</v>
      </c>
    </row>
    <row r="582" spans="1:26" x14ac:dyDescent="0.2">
      <c r="A582">
        <v>81</v>
      </c>
      <c r="B582" t="s">
        <v>2824</v>
      </c>
      <c r="C582" t="s">
        <v>2823</v>
      </c>
      <c r="D582">
        <v>2020</v>
      </c>
      <c r="E582" t="s">
        <v>1896</v>
      </c>
      <c r="F582" t="s">
        <v>260</v>
      </c>
      <c r="G582" t="s">
        <v>2822</v>
      </c>
      <c r="H582" t="s">
        <v>2821</v>
      </c>
      <c r="I582">
        <v>214</v>
      </c>
      <c r="J582" s="1">
        <v>45587.599363425928</v>
      </c>
      <c r="S582">
        <v>81</v>
      </c>
      <c r="T582">
        <v>20.25</v>
      </c>
      <c r="U582">
        <v>20</v>
      </c>
      <c r="V582">
        <v>4</v>
      </c>
      <c r="W582">
        <v>4</v>
      </c>
      <c r="X582" t="s">
        <v>2820</v>
      </c>
      <c r="Y582" t="s">
        <v>2819</v>
      </c>
      <c r="Z582" t="s">
        <v>2818</v>
      </c>
    </row>
    <row r="583" spans="1:26" x14ac:dyDescent="0.2">
      <c r="A583">
        <v>12</v>
      </c>
      <c r="B583" t="s">
        <v>2817</v>
      </c>
      <c r="C583" t="s">
        <v>2816</v>
      </c>
      <c r="D583">
        <v>2020</v>
      </c>
      <c r="E583" t="s">
        <v>1896</v>
      </c>
      <c r="F583" t="s">
        <v>260</v>
      </c>
      <c r="G583" t="s">
        <v>2815</v>
      </c>
      <c r="H583" t="s">
        <v>2814</v>
      </c>
      <c r="I583">
        <v>216</v>
      </c>
      <c r="J583" s="1">
        <v>45587.599363425928</v>
      </c>
      <c r="S583">
        <v>12</v>
      </c>
      <c r="T583">
        <v>3</v>
      </c>
      <c r="U583">
        <v>2</v>
      </c>
      <c r="V583">
        <v>5</v>
      </c>
      <c r="W583">
        <v>4</v>
      </c>
      <c r="X583" t="s">
        <v>2813</v>
      </c>
      <c r="Y583" t="s">
        <v>2812</v>
      </c>
      <c r="Z583" t="s">
        <v>2811</v>
      </c>
    </row>
    <row r="584" spans="1:26" x14ac:dyDescent="0.2">
      <c r="A584">
        <v>19</v>
      </c>
      <c r="B584" t="s">
        <v>2810</v>
      </c>
      <c r="C584" t="s">
        <v>2809</v>
      </c>
      <c r="D584">
        <v>2020</v>
      </c>
      <c r="E584" t="s">
        <v>2808</v>
      </c>
      <c r="F584" t="s">
        <v>714</v>
      </c>
      <c r="G584" t="s">
        <v>2807</v>
      </c>
      <c r="H584" t="s">
        <v>2806</v>
      </c>
      <c r="I584">
        <v>238</v>
      </c>
      <c r="J584" s="1">
        <v>45587.599363425928</v>
      </c>
      <c r="S584">
        <v>19</v>
      </c>
      <c r="T584">
        <v>4.75</v>
      </c>
      <c r="U584">
        <v>5</v>
      </c>
      <c r="V584">
        <v>4</v>
      </c>
      <c r="W584">
        <v>4</v>
      </c>
      <c r="X584" t="s">
        <v>2805</v>
      </c>
      <c r="Y584" t="s">
        <v>2804</v>
      </c>
      <c r="Z584" t="s">
        <v>2803</v>
      </c>
    </row>
    <row r="585" spans="1:26" x14ac:dyDescent="0.2">
      <c r="A585">
        <v>58</v>
      </c>
      <c r="B585" t="s">
        <v>2802</v>
      </c>
      <c r="C585" t="s">
        <v>2801</v>
      </c>
      <c r="D585">
        <v>2020</v>
      </c>
      <c r="E585" t="s">
        <v>1896</v>
      </c>
      <c r="F585" t="s">
        <v>260</v>
      </c>
      <c r="G585" t="s">
        <v>2800</v>
      </c>
      <c r="H585" t="s">
        <v>2799</v>
      </c>
      <c r="I585">
        <v>264</v>
      </c>
      <c r="J585" s="1">
        <v>45587.599363425928</v>
      </c>
      <c r="S585">
        <v>58</v>
      </c>
      <c r="T585">
        <v>14.5</v>
      </c>
      <c r="U585">
        <v>12</v>
      </c>
      <c r="V585">
        <v>5</v>
      </c>
      <c r="W585">
        <v>4</v>
      </c>
      <c r="X585" t="s">
        <v>2798</v>
      </c>
      <c r="Y585" t="s">
        <v>2797</v>
      </c>
      <c r="Z585" t="s">
        <v>2796</v>
      </c>
    </row>
    <row r="586" spans="1:26" x14ac:dyDescent="0.2">
      <c r="A586">
        <v>3</v>
      </c>
      <c r="B586" t="s">
        <v>2795</v>
      </c>
      <c r="C586" t="s">
        <v>2794</v>
      </c>
      <c r="D586">
        <v>2020</v>
      </c>
      <c r="E586" t="s">
        <v>2793</v>
      </c>
      <c r="F586" t="s">
        <v>45</v>
      </c>
      <c r="G586" t="s">
        <v>2792</v>
      </c>
      <c r="H586" t="s">
        <v>2791</v>
      </c>
      <c r="I586">
        <v>277</v>
      </c>
      <c r="J586" s="1">
        <v>45587.599363425928</v>
      </c>
      <c r="S586">
        <v>3</v>
      </c>
      <c r="T586">
        <v>0.75</v>
      </c>
      <c r="U586">
        <v>1</v>
      </c>
      <c r="V586">
        <v>3</v>
      </c>
      <c r="W586">
        <v>4</v>
      </c>
      <c r="X586" t="s">
        <v>2790</v>
      </c>
      <c r="Z586" t="s">
        <v>2789</v>
      </c>
    </row>
    <row r="587" spans="1:26" x14ac:dyDescent="0.2">
      <c r="A587">
        <v>124</v>
      </c>
      <c r="B587" t="s">
        <v>2788</v>
      </c>
      <c r="C587" t="s">
        <v>2787</v>
      </c>
      <c r="D587">
        <v>2020</v>
      </c>
      <c r="E587" t="s">
        <v>2786</v>
      </c>
      <c r="F587" t="s">
        <v>728</v>
      </c>
      <c r="G587" t="s">
        <v>2785</v>
      </c>
      <c r="H587" t="s">
        <v>2784</v>
      </c>
      <c r="I587">
        <v>320</v>
      </c>
      <c r="J587" s="1">
        <v>45587.599363425928</v>
      </c>
      <c r="S587">
        <v>124</v>
      </c>
      <c r="T587">
        <v>31</v>
      </c>
      <c r="U587">
        <v>31</v>
      </c>
      <c r="V587">
        <v>4</v>
      </c>
      <c r="W587">
        <v>4</v>
      </c>
      <c r="X587" t="s">
        <v>2783</v>
      </c>
      <c r="Y587" t="s">
        <v>2782</v>
      </c>
      <c r="Z587" t="s">
        <v>2781</v>
      </c>
    </row>
    <row r="588" spans="1:26" x14ac:dyDescent="0.2">
      <c r="A588">
        <v>5</v>
      </c>
      <c r="B588" t="s">
        <v>2780</v>
      </c>
      <c r="C588" t="s">
        <v>2779</v>
      </c>
      <c r="D588">
        <v>2020</v>
      </c>
      <c r="E588" t="s">
        <v>2778</v>
      </c>
      <c r="F588" t="s">
        <v>551</v>
      </c>
      <c r="G588" t="s">
        <v>2777</v>
      </c>
      <c r="H588" t="s">
        <v>2776</v>
      </c>
      <c r="I588">
        <v>325</v>
      </c>
      <c r="J588" s="1">
        <v>45587.599363425928</v>
      </c>
      <c r="L588" t="s">
        <v>2775</v>
      </c>
      <c r="S588">
        <v>5</v>
      </c>
      <c r="T588">
        <v>1.25</v>
      </c>
      <c r="U588">
        <v>3</v>
      </c>
      <c r="V588">
        <v>2</v>
      </c>
      <c r="W588">
        <v>4</v>
      </c>
      <c r="X588" t="s">
        <v>2774</v>
      </c>
      <c r="Z588" t="s">
        <v>2773</v>
      </c>
    </row>
    <row r="589" spans="1:26" x14ac:dyDescent="0.2">
      <c r="A589">
        <v>11</v>
      </c>
      <c r="B589" t="s">
        <v>2772</v>
      </c>
      <c r="C589" t="s">
        <v>2771</v>
      </c>
      <c r="D589">
        <v>2020</v>
      </c>
      <c r="E589" t="s">
        <v>1896</v>
      </c>
      <c r="F589" t="s">
        <v>260</v>
      </c>
      <c r="G589" t="s">
        <v>2770</v>
      </c>
      <c r="H589" t="s">
        <v>2769</v>
      </c>
      <c r="I589">
        <v>330</v>
      </c>
      <c r="J589" s="1">
        <v>45587.599363425928</v>
      </c>
      <c r="S589">
        <v>11</v>
      </c>
      <c r="T589">
        <v>2.75</v>
      </c>
      <c r="U589">
        <v>3</v>
      </c>
      <c r="V589">
        <v>4</v>
      </c>
      <c r="W589">
        <v>4</v>
      </c>
      <c r="X589" t="s">
        <v>2768</v>
      </c>
      <c r="Y589" t="s">
        <v>2767</v>
      </c>
      <c r="Z589" t="s">
        <v>2766</v>
      </c>
    </row>
    <row r="590" spans="1:26" x14ac:dyDescent="0.2">
      <c r="A590">
        <v>29</v>
      </c>
      <c r="B590" t="s">
        <v>2765</v>
      </c>
      <c r="C590" t="s">
        <v>2764</v>
      </c>
      <c r="D590">
        <v>2020</v>
      </c>
      <c r="E590" t="s">
        <v>1540</v>
      </c>
      <c r="F590" t="s">
        <v>728</v>
      </c>
      <c r="G590" t="s">
        <v>2763</v>
      </c>
      <c r="H590" t="s">
        <v>2762</v>
      </c>
      <c r="I590">
        <v>334</v>
      </c>
      <c r="J590" s="1">
        <v>45587.599363425928</v>
      </c>
      <c r="S590">
        <v>29</v>
      </c>
      <c r="T590">
        <v>7.25</v>
      </c>
      <c r="U590">
        <v>7</v>
      </c>
      <c r="V590">
        <v>4</v>
      </c>
      <c r="W590">
        <v>4</v>
      </c>
      <c r="X590" t="s">
        <v>2761</v>
      </c>
      <c r="Y590" t="s">
        <v>2760</v>
      </c>
      <c r="Z590" t="s">
        <v>2759</v>
      </c>
    </row>
    <row r="591" spans="1:26" x14ac:dyDescent="0.2">
      <c r="A591">
        <v>65</v>
      </c>
      <c r="B591" t="s">
        <v>2758</v>
      </c>
      <c r="C591" t="s">
        <v>2757</v>
      </c>
      <c r="D591">
        <v>2020</v>
      </c>
      <c r="E591" t="s">
        <v>2756</v>
      </c>
      <c r="F591" t="s">
        <v>714</v>
      </c>
      <c r="G591" t="s">
        <v>2755</v>
      </c>
      <c r="H591" t="s">
        <v>2754</v>
      </c>
      <c r="I591">
        <v>351</v>
      </c>
      <c r="J591" s="1">
        <v>45587.599363425928</v>
      </c>
      <c r="S591">
        <v>65</v>
      </c>
      <c r="T591">
        <v>16.25</v>
      </c>
      <c r="U591">
        <v>33</v>
      </c>
      <c r="V591">
        <v>2</v>
      </c>
      <c r="W591">
        <v>4</v>
      </c>
      <c r="X591" t="s">
        <v>2753</v>
      </c>
      <c r="Y591" t="s">
        <v>2752</v>
      </c>
      <c r="Z591" t="s">
        <v>2751</v>
      </c>
    </row>
    <row r="592" spans="1:26" x14ac:dyDescent="0.2">
      <c r="A592">
        <v>61</v>
      </c>
      <c r="B592" t="s">
        <v>2750</v>
      </c>
      <c r="C592" t="s">
        <v>2749</v>
      </c>
      <c r="D592">
        <v>2020</v>
      </c>
      <c r="E592" t="s">
        <v>1896</v>
      </c>
      <c r="F592" t="s">
        <v>260</v>
      </c>
      <c r="G592" t="s">
        <v>2748</v>
      </c>
      <c r="H592" t="s">
        <v>2747</v>
      </c>
      <c r="I592">
        <v>355</v>
      </c>
      <c r="J592" s="1">
        <v>45587.599363425928</v>
      </c>
      <c r="S592">
        <v>61</v>
      </c>
      <c r="T592">
        <v>15.25</v>
      </c>
      <c r="U592">
        <v>12</v>
      </c>
      <c r="V592">
        <v>5</v>
      </c>
      <c r="W592">
        <v>4</v>
      </c>
      <c r="X592" t="s">
        <v>2746</v>
      </c>
      <c r="Y592" t="s">
        <v>2745</v>
      </c>
      <c r="Z592" t="s">
        <v>2744</v>
      </c>
    </row>
    <row r="593" spans="1:26" x14ac:dyDescent="0.2">
      <c r="A593">
        <v>49</v>
      </c>
      <c r="B593" t="s">
        <v>2743</v>
      </c>
      <c r="C593" t="s">
        <v>2742</v>
      </c>
      <c r="D593">
        <v>2020</v>
      </c>
      <c r="E593" t="s">
        <v>2741</v>
      </c>
      <c r="F593" t="s">
        <v>728</v>
      </c>
      <c r="G593" t="s">
        <v>2740</v>
      </c>
      <c r="H593" t="s">
        <v>2739</v>
      </c>
      <c r="I593">
        <v>361</v>
      </c>
      <c r="J593" s="1">
        <v>45587.599363425928</v>
      </c>
      <c r="S593">
        <v>49</v>
      </c>
      <c r="T593">
        <v>12.25</v>
      </c>
      <c r="U593">
        <v>25</v>
      </c>
      <c r="V593">
        <v>2</v>
      </c>
      <c r="W593">
        <v>4</v>
      </c>
      <c r="X593" t="s">
        <v>2738</v>
      </c>
      <c r="Y593" t="s">
        <v>2737</v>
      </c>
      <c r="Z593" t="s">
        <v>2736</v>
      </c>
    </row>
    <row r="594" spans="1:26" x14ac:dyDescent="0.2">
      <c r="A594">
        <v>60</v>
      </c>
      <c r="B594" t="s">
        <v>2197</v>
      </c>
      <c r="C594" t="s">
        <v>2196</v>
      </c>
      <c r="D594">
        <v>2020</v>
      </c>
      <c r="E594" t="s">
        <v>2735</v>
      </c>
      <c r="F594" t="s">
        <v>434</v>
      </c>
      <c r="G594" t="s">
        <v>2734</v>
      </c>
      <c r="H594" t="s">
        <v>2733</v>
      </c>
      <c r="I594">
        <v>392</v>
      </c>
      <c r="J594" s="1">
        <v>45587.599363425928</v>
      </c>
      <c r="S594">
        <v>60</v>
      </c>
      <c r="T594">
        <v>15</v>
      </c>
      <c r="U594">
        <v>60</v>
      </c>
      <c r="V594">
        <v>1</v>
      </c>
      <c r="W594">
        <v>4</v>
      </c>
      <c r="X594" t="s">
        <v>2192</v>
      </c>
      <c r="Y594" t="s">
        <v>2732</v>
      </c>
      <c r="Z594" t="s">
        <v>2731</v>
      </c>
    </row>
    <row r="595" spans="1:26" x14ac:dyDescent="0.2">
      <c r="A595">
        <v>6</v>
      </c>
      <c r="B595" t="s">
        <v>2730</v>
      </c>
      <c r="C595" t="s">
        <v>2729</v>
      </c>
      <c r="D595">
        <v>2020</v>
      </c>
      <c r="E595" t="s">
        <v>2728</v>
      </c>
      <c r="F595" t="s">
        <v>2727</v>
      </c>
      <c r="G595" t="s">
        <v>2726</v>
      </c>
      <c r="H595" t="s">
        <v>2725</v>
      </c>
      <c r="I595">
        <v>409</v>
      </c>
      <c r="J595" s="1">
        <v>45587.599363425928</v>
      </c>
      <c r="S595">
        <v>6</v>
      </c>
      <c r="T595">
        <v>1.5</v>
      </c>
      <c r="U595">
        <v>6</v>
      </c>
      <c r="V595">
        <v>1</v>
      </c>
      <c r="W595">
        <v>4</v>
      </c>
      <c r="X595" t="s">
        <v>2724</v>
      </c>
      <c r="Y595" t="s">
        <v>2723</v>
      </c>
      <c r="Z595" t="s">
        <v>2722</v>
      </c>
    </row>
    <row r="596" spans="1:26" x14ac:dyDescent="0.2">
      <c r="A596">
        <v>30</v>
      </c>
      <c r="B596" t="s">
        <v>2721</v>
      </c>
      <c r="C596" t="s">
        <v>2720</v>
      </c>
      <c r="D596">
        <v>2020</v>
      </c>
      <c r="E596" t="s">
        <v>2719</v>
      </c>
      <c r="F596" t="s">
        <v>495</v>
      </c>
      <c r="G596" t="s">
        <v>2718</v>
      </c>
      <c r="H596" t="s">
        <v>2717</v>
      </c>
      <c r="I596">
        <v>415</v>
      </c>
      <c r="J596" s="1">
        <v>45587.599363425928</v>
      </c>
      <c r="L596" t="s">
        <v>2716</v>
      </c>
      <c r="S596">
        <v>30</v>
      </c>
      <c r="T596">
        <v>7.5</v>
      </c>
      <c r="U596">
        <v>30</v>
      </c>
      <c r="V596">
        <v>1</v>
      </c>
      <c r="W596">
        <v>4</v>
      </c>
      <c r="X596" t="s">
        <v>2715</v>
      </c>
      <c r="Z596" t="s">
        <v>2714</v>
      </c>
    </row>
    <row r="597" spans="1:26" x14ac:dyDescent="0.2">
      <c r="A597">
        <v>6</v>
      </c>
      <c r="B597" t="s">
        <v>2713</v>
      </c>
      <c r="C597" t="s">
        <v>2712</v>
      </c>
      <c r="D597">
        <v>2020</v>
      </c>
      <c r="E597" t="s">
        <v>2711</v>
      </c>
      <c r="F597" t="s">
        <v>728</v>
      </c>
      <c r="G597" t="s">
        <v>2708</v>
      </c>
      <c r="H597" t="s">
        <v>2710</v>
      </c>
      <c r="I597">
        <v>428</v>
      </c>
      <c r="J597" s="1">
        <v>45587.599363425928</v>
      </c>
      <c r="K597" t="s">
        <v>3</v>
      </c>
      <c r="S597">
        <v>6</v>
      </c>
      <c r="T597">
        <v>1.5</v>
      </c>
      <c r="U597">
        <v>3</v>
      </c>
      <c r="V597">
        <v>2</v>
      </c>
      <c r="W597">
        <v>4</v>
      </c>
      <c r="X597" t="s">
        <v>2709</v>
      </c>
      <c r="Y597" t="s">
        <v>2708</v>
      </c>
      <c r="Z597" t="s">
        <v>2707</v>
      </c>
    </row>
    <row r="598" spans="1:26" x14ac:dyDescent="0.2">
      <c r="A598">
        <v>15</v>
      </c>
      <c r="B598" t="s">
        <v>2706</v>
      </c>
      <c r="C598" t="s">
        <v>2705</v>
      </c>
      <c r="D598">
        <v>2020</v>
      </c>
      <c r="E598" t="s">
        <v>2704</v>
      </c>
      <c r="F598" t="s">
        <v>260</v>
      </c>
      <c r="G598" t="s">
        <v>2703</v>
      </c>
      <c r="H598" t="s">
        <v>2702</v>
      </c>
      <c r="I598">
        <v>455</v>
      </c>
      <c r="J598" s="1">
        <v>45587.599363425928</v>
      </c>
      <c r="S598">
        <v>15</v>
      </c>
      <c r="T598">
        <v>3.75</v>
      </c>
      <c r="U598">
        <v>5</v>
      </c>
      <c r="V598">
        <v>3</v>
      </c>
      <c r="W598">
        <v>4</v>
      </c>
      <c r="X598" t="s">
        <v>2701</v>
      </c>
      <c r="Y598" t="s">
        <v>2700</v>
      </c>
      <c r="Z598" t="s">
        <v>2699</v>
      </c>
    </row>
    <row r="599" spans="1:26" x14ac:dyDescent="0.2">
      <c r="A599">
        <v>11</v>
      </c>
      <c r="B599" t="s">
        <v>2698</v>
      </c>
      <c r="C599" t="s">
        <v>2697</v>
      </c>
      <c r="D599">
        <v>2020</v>
      </c>
      <c r="E599" t="s">
        <v>2696</v>
      </c>
      <c r="F599" t="s">
        <v>4</v>
      </c>
      <c r="G599" t="s">
        <v>2693</v>
      </c>
      <c r="H599" t="s">
        <v>2695</v>
      </c>
      <c r="I599">
        <v>473</v>
      </c>
      <c r="J599" s="1">
        <v>45587.599363425928</v>
      </c>
      <c r="K599" t="s">
        <v>3</v>
      </c>
      <c r="S599">
        <v>11</v>
      </c>
      <c r="T599">
        <v>2.75</v>
      </c>
      <c r="U599">
        <v>11</v>
      </c>
      <c r="V599">
        <v>1</v>
      </c>
      <c r="W599">
        <v>4</v>
      </c>
      <c r="X599" t="s">
        <v>2694</v>
      </c>
      <c r="Y599" t="s">
        <v>2693</v>
      </c>
      <c r="Z599" t="s">
        <v>2692</v>
      </c>
    </row>
    <row r="600" spans="1:26" x14ac:dyDescent="0.2">
      <c r="A600">
        <v>36</v>
      </c>
      <c r="B600" t="s">
        <v>2691</v>
      </c>
      <c r="C600" t="s">
        <v>2690</v>
      </c>
      <c r="D600">
        <v>2020</v>
      </c>
      <c r="F600" t="s">
        <v>394</v>
      </c>
      <c r="G600" t="s">
        <v>2689</v>
      </c>
      <c r="H600" t="s">
        <v>2688</v>
      </c>
      <c r="I600">
        <v>503</v>
      </c>
      <c r="J600" s="1">
        <v>45587.599363425928</v>
      </c>
      <c r="K600" t="s">
        <v>440</v>
      </c>
      <c r="S600">
        <v>36</v>
      </c>
      <c r="T600">
        <v>9</v>
      </c>
      <c r="U600">
        <v>18</v>
      </c>
      <c r="V600">
        <v>2</v>
      </c>
      <c r="W600">
        <v>4</v>
      </c>
      <c r="X600" t="s">
        <v>2687</v>
      </c>
      <c r="Z600" t="s">
        <v>2686</v>
      </c>
    </row>
    <row r="601" spans="1:26" x14ac:dyDescent="0.2">
      <c r="A601">
        <v>14</v>
      </c>
      <c r="B601" t="s">
        <v>2685</v>
      </c>
      <c r="C601" t="s">
        <v>2684</v>
      </c>
      <c r="D601">
        <v>2020</v>
      </c>
      <c r="E601" t="s">
        <v>2622</v>
      </c>
      <c r="F601" t="s">
        <v>714</v>
      </c>
      <c r="G601" t="s">
        <v>2683</v>
      </c>
      <c r="H601" t="s">
        <v>2682</v>
      </c>
      <c r="I601">
        <v>513</v>
      </c>
      <c r="J601" s="1">
        <v>45587.599363425928</v>
      </c>
      <c r="S601">
        <v>14</v>
      </c>
      <c r="T601">
        <v>3.5</v>
      </c>
      <c r="U601">
        <v>4</v>
      </c>
      <c r="V601">
        <v>4</v>
      </c>
      <c r="W601">
        <v>4</v>
      </c>
      <c r="X601" t="s">
        <v>2681</v>
      </c>
      <c r="Y601" t="s">
        <v>2680</v>
      </c>
      <c r="Z601" t="s">
        <v>2679</v>
      </c>
    </row>
    <row r="602" spans="1:26" x14ac:dyDescent="0.2">
      <c r="A602">
        <v>69</v>
      </c>
      <c r="B602" t="s">
        <v>2678</v>
      </c>
      <c r="C602" t="s">
        <v>2677</v>
      </c>
      <c r="D602">
        <v>2020</v>
      </c>
      <c r="E602" t="s">
        <v>1896</v>
      </c>
      <c r="F602" t="s">
        <v>260</v>
      </c>
      <c r="G602" t="s">
        <v>2676</v>
      </c>
      <c r="H602" t="s">
        <v>2675</v>
      </c>
      <c r="I602">
        <v>519</v>
      </c>
      <c r="J602" s="1">
        <v>45587.599363425928</v>
      </c>
      <c r="S602">
        <v>69</v>
      </c>
      <c r="T602">
        <v>17.25</v>
      </c>
      <c r="U602">
        <v>14</v>
      </c>
      <c r="V602">
        <v>5</v>
      </c>
      <c r="W602">
        <v>4</v>
      </c>
      <c r="X602" t="s">
        <v>2674</v>
      </c>
      <c r="Y602" t="s">
        <v>2673</v>
      </c>
      <c r="Z602" t="s">
        <v>2672</v>
      </c>
    </row>
    <row r="603" spans="1:26" x14ac:dyDescent="0.2">
      <c r="A603">
        <v>32</v>
      </c>
      <c r="B603" t="s">
        <v>2671</v>
      </c>
      <c r="C603" t="s">
        <v>2670</v>
      </c>
      <c r="D603">
        <v>2020</v>
      </c>
      <c r="E603" t="s">
        <v>1896</v>
      </c>
      <c r="F603" t="s">
        <v>260</v>
      </c>
      <c r="G603" t="s">
        <v>2669</v>
      </c>
      <c r="H603" t="s">
        <v>2668</v>
      </c>
      <c r="I603">
        <v>528</v>
      </c>
      <c r="J603" s="1">
        <v>45587.599363425928</v>
      </c>
      <c r="S603">
        <v>32</v>
      </c>
      <c r="T603">
        <v>8</v>
      </c>
      <c r="U603">
        <v>6</v>
      </c>
      <c r="V603">
        <v>5</v>
      </c>
      <c r="W603">
        <v>4</v>
      </c>
      <c r="X603" t="s">
        <v>2667</v>
      </c>
      <c r="Y603" t="s">
        <v>2666</v>
      </c>
      <c r="Z603" t="s">
        <v>2665</v>
      </c>
    </row>
    <row r="604" spans="1:26" x14ac:dyDescent="0.2">
      <c r="A604">
        <v>20</v>
      </c>
      <c r="B604" t="s">
        <v>2664</v>
      </c>
      <c r="C604" t="s">
        <v>2663</v>
      </c>
      <c r="D604">
        <v>2020</v>
      </c>
      <c r="E604" t="s">
        <v>2518</v>
      </c>
      <c r="F604" t="s">
        <v>2517</v>
      </c>
      <c r="G604" t="s">
        <v>2662</v>
      </c>
      <c r="H604" t="s">
        <v>2661</v>
      </c>
      <c r="I604">
        <v>543</v>
      </c>
      <c r="J604" s="1">
        <v>45587.599363425928</v>
      </c>
      <c r="S604">
        <v>20</v>
      </c>
      <c r="T604">
        <v>5</v>
      </c>
      <c r="U604">
        <v>20</v>
      </c>
      <c r="V604">
        <v>1</v>
      </c>
      <c r="W604">
        <v>4</v>
      </c>
      <c r="X604" t="s">
        <v>2660</v>
      </c>
      <c r="Y604" t="s">
        <v>2659</v>
      </c>
      <c r="Z604" t="s">
        <v>2658</v>
      </c>
    </row>
    <row r="605" spans="1:26" x14ac:dyDescent="0.2">
      <c r="A605">
        <v>11</v>
      </c>
      <c r="B605" t="s">
        <v>2657</v>
      </c>
      <c r="C605" t="s">
        <v>2656</v>
      </c>
      <c r="D605">
        <v>2020</v>
      </c>
      <c r="E605" t="s">
        <v>2655</v>
      </c>
      <c r="F605" t="s">
        <v>4</v>
      </c>
      <c r="G605" t="s">
        <v>2652</v>
      </c>
      <c r="H605" t="s">
        <v>2654</v>
      </c>
      <c r="I605">
        <v>584</v>
      </c>
      <c r="J605" s="1">
        <v>45587.599363425928</v>
      </c>
      <c r="K605" t="s">
        <v>3</v>
      </c>
      <c r="S605">
        <v>11</v>
      </c>
      <c r="T605">
        <v>2.75</v>
      </c>
      <c r="U605">
        <v>2</v>
      </c>
      <c r="V605">
        <v>5</v>
      </c>
      <c r="W605">
        <v>4</v>
      </c>
      <c r="X605" t="s">
        <v>2653</v>
      </c>
      <c r="Y605" t="s">
        <v>2652</v>
      </c>
      <c r="Z605" t="s">
        <v>2651</v>
      </c>
    </row>
    <row r="606" spans="1:26" x14ac:dyDescent="0.2">
      <c r="A606">
        <v>0</v>
      </c>
      <c r="B606" t="s">
        <v>2650</v>
      </c>
      <c r="C606" t="s">
        <v>2649</v>
      </c>
      <c r="D606">
        <v>2020</v>
      </c>
      <c r="E606" t="s">
        <v>2648</v>
      </c>
      <c r="I606">
        <v>611</v>
      </c>
      <c r="J606" s="1">
        <v>45587.599363425928</v>
      </c>
      <c r="K606" t="s">
        <v>156</v>
      </c>
      <c r="S606">
        <v>0</v>
      </c>
      <c r="T606">
        <v>0</v>
      </c>
      <c r="U606">
        <v>0</v>
      </c>
      <c r="V606">
        <v>2</v>
      </c>
      <c r="W606">
        <v>4</v>
      </c>
      <c r="Z606" t="s">
        <v>2647</v>
      </c>
    </row>
    <row r="607" spans="1:26" x14ac:dyDescent="0.2">
      <c r="A607">
        <v>5</v>
      </c>
      <c r="B607" t="s">
        <v>2646</v>
      </c>
      <c r="C607" t="s">
        <v>2645</v>
      </c>
      <c r="D607">
        <v>2020</v>
      </c>
      <c r="E607" t="s">
        <v>2644</v>
      </c>
      <c r="F607" t="s">
        <v>4</v>
      </c>
      <c r="G607" t="s">
        <v>2641</v>
      </c>
      <c r="H607" t="s">
        <v>2643</v>
      </c>
      <c r="I607">
        <v>653</v>
      </c>
      <c r="J607" s="1">
        <v>45587.599363425928</v>
      </c>
      <c r="K607" t="s">
        <v>3</v>
      </c>
      <c r="S607">
        <v>5</v>
      </c>
      <c r="T607">
        <v>1.25</v>
      </c>
      <c r="U607">
        <v>1</v>
      </c>
      <c r="V607">
        <v>4</v>
      </c>
      <c r="W607">
        <v>4</v>
      </c>
      <c r="X607" t="s">
        <v>2642</v>
      </c>
      <c r="Y607" t="s">
        <v>2641</v>
      </c>
      <c r="Z607" t="s">
        <v>2640</v>
      </c>
    </row>
    <row r="608" spans="1:26" x14ac:dyDescent="0.2">
      <c r="A608">
        <v>25</v>
      </c>
      <c r="B608" t="s">
        <v>2639</v>
      </c>
      <c r="C608" t="s">
        <v>2638</v>
      </c>
      <c r="D608">
        <v>2020</v>
      </c>
      <c r="E608" t="s">
        <v>2637</v>
      </c>
      <c r="F608" t="s">
        <v>260</v>
      </c>
      <c r="G608" t="s">
        <v>2636</v>
      </c>
      <c r="H608" t="s">
        <v>2635</v>
      </c>
      <c r="I608">
        <v>659</v>
      </c>
      <c r="J608" s="1">
        <v>45587.599363425928</v>
      </c>
      <c r="S608">
        <v>25</v>
      </c>
      <c r="T608">
        <v>6.25</v>
      </c>
      <c r="U608">
        <v>13</v>
      </c>
      <c r="V608">
        <v>2</v>
      </c>
      <c r="W608">
        <v>4</v>
      </c>
      <c r="X608" t="s">
        <v>2634</v>
      </c>
      <c r="Y608" t="s">
        <v>2633</v>
      </c>
      <c r="Z608" t="s">
        <v>2632</v>
      </c>
    </row>
    <row r="609" spans="1:26" x14ac:dyDescent="0.2">
      <c r="A609">
        <v>6</v>
      </c>
      <c r="B609" t="s">
        <v>2631</v>
      </c>
      <c r="C609" t="s">
        <v>2630</v>
      </c>
      <c r="D609">
        <v>2020</v>
      </c>
      <c r="E609" t="s">
        <v>1540</v>
      </c>
      <c r="F609" t="s">
        <v>728</v>
      </c>
      <c r="G609" t="s">
        <v>2629</v>
      </c>
      <c r="H609" t="s">
        <v>2628</v>
      </c>
      <c r="I609">
        <v>675</v>
      </c>
      <c r="J609" s="1">
        <v>45587.599363425928</v>
      </c>
      <c r="S609">
        <v>6</v>
      </c>
      <c r="T609">
        <v>1.5</v>
      </c>
      <c r="U609">
        <v>1</v>
      </c>
      <c r="V609">
        <v>5</v>
      </c>
      <c r="W609">
        <v>4</v>
      </c>
      <c r="X609" t="s">
        <v>2627</v>
      </c>
      <c r="Y609" t="s">
        <v>2626</v>
      </c>
      <c r="Z609" t="s">
        <v>2625</v>
      </c>
    </row>
    <row r="610" spans="1:26" x14ac:dyDescent="0.2">
      <c r="A610">
        <v>31</v>
      </c>
      <c r="B610" t="s">
        <v>2624</v>
      </c>
      <c r="C610" t="s">
        <v>2623</v>
      </c>
      <c r="D610">
        <v>2020</v>
      </c>
      <c r="E610" t="s">
        <v>2622</v>
      </c>
      <c r="F610" t="s">
        <v>714</v>
      </c>
      <c r="G610" t="s">
        <v>2621</v>
      </c>
      <c r="H610" t="s">
        <v>2620</v>
      </c>
      <c r="I610">
        <v>679</v>
      </c>
      <c r="J610" s="1">
        <v>45587.599363425928</v>
      </c>
      <c r="S610">
        <v>31</v>
      </c>
      <c r="T610">
        <v>7.75</v>
      </c>
      <c r="U610">
        <v>6</v>
      </c>
      <c r="V610">
        <v>5</v>
      </c>
      <c r="W610">
        <v>4</v>
      </c>
      <c r="X610" t="s">
        <v>2619</v>
      </c>
      <c r="Y610" t="s">
        <v>2618</v>
      </c>
      <c r="Z610" t="s">
        <v>2617</v>
      </c>
    </row>
    <row r="611" spans="1:26" x14ac:dyDescent="0.2">
      <c r="A611">
        <v>330</v>
      </c>
      <c r="B611" t="s">
        <v>2616</v>
      </c>
      <c r="C611" t="s">
        <v>2615</v>
      </c>
      <c r="D611">
        <v>2020</v>
      </c>
      <c r="E611" t="s">
        <v>2614</v>
      </c>
      <c r="F611" t="s">
        <v>260</v>
      </c>
      <c r="G611" t="s">
        <v>2613</v>
      </c>
      <c r="H611" t="s">
        <v>2612</v>
      </c>
      <c r="I611">
        <v>680</v>
      </c>
      <c r="J611" s="1">
        <v>45587.599363425928</v>
      </c>
      <c r="S611">
        <v>330</v>
      </c>
      <c r="T611">
        <v>82.5</v>
      </c>
      <c r="U611">
        <v>165</v>
      </c>
      <c r="V611">
        <v>2</v>
      </c>
      <c r="W611">
        <v>4</v>
      </c>
      <c r="X611" t="s">
        <v>2611</v>
      </c>
      <c r="Y611" t="s">
        <v>2610</v>
      </c>
      <c r="Z611" t="s">
        <v>2609</v>
      </c>
    </row>
    <row r="612" spans="1:26" x14ac:dyDescent="0.2">
      <c r="A612">
        <v>4</v>
      </c>
      <c r="B612" t="s">
        <v>2608</v>
      </c>
      <c r="C612" t="s">
        <v>2607</v>
      </c>
      <c r="D612">
        <v>2020</v>
      </c>
      <c r="E612" t="s">
        <v>1540</v>
      </c>
      <c r="F612" t="s">
        <v>728</v>
      </c>
      <c r="G612" t="s">
        <v>2606</v>
      </c>
      <c r="H612" t="s">
        <v>2605</v>
      </c>
      <c r="I612">
        <v>690</v>
      </c>
      <c r="J612" s="1">
        <v>45587.599363425928</v>
      </c>
      <c r="S612">
        <v>4</v>
      </c>
      <c r="T612">
        <v>1</v>
      </c>
      <c r="U612">
        <v>1</v>
      </c>
      <c r="V612">
        <v>5</v>
      </c>
      <c r="W612">
        <v>4</v>
      </c>
      <c r="X612" t="s">
        <v>2604</v>
      </c>
      <c r="Y612" t="s">
        <v>2603</v>
      </c>
      <c r="Z612" t="s">
        <v>2602</v>
      </c>
    </row>
    <row r="613" spans="1:26" x14ac:dyDescent="0.2">
      <c r="A613">
        <v>876</v>
      </c>
      <c r="B613" t="s">
        <v>2601</v>
      </c>
      <c r="C613" t="s">
        <v>2600</v>
      </c>
      <c r="D613">
        <v>2020</v>
      </c>
      <c r="E613" t="s">
        <v>1896</v>
      </c>
      <c r="F613" t="s">
        <v>260</v>
      </c>
      <c r="G613" t="s">
        <v>2599</v>
      </c>
      <c r="H613" t="s">
        <v>2598</v>
      </c>
      <c r="I613">
        <v>692</v>
      </c>
      <c r="J613" s="1">
        <v>45587.599363425928</v>
      </c>
      <c r="S613">
        <v>876</v>
      </c>
      <c r="T613">
        <v>219</v>
      </c>
      <c r="U613">
        <v>175</v>
      </c>
      <c r="V613">
        <v>5</v>
      </c>
      <c r="W613">
        <v>4</v>
      </c>
      <c r="X613" t="s">
        <v>2597</v>
      </c>
      <c r="Y613" t="s">
        <v>2596</v>
      </c>
      <c r="Z613" t="s">
        <v>2595</v>
      </c>
    </row>
    <row r="614" spans="1:26" x14ac:dyDescent="0.2">
      <c r="A614">
        <v>0</v>
      </c>
      <c r="B614" t="s">
        <v>2594</v>
      </c>
      <c r="C614" t="s">
        <v>2593</v>
      </c>
      <c r="D614">
        <v>2020</v>
      </c>
      <c r="F614" t="s">
        <v>2592</v>
      </c>
      <c r="G614" t="s">
        <v>2591</v>
      </c>
      <c r="I614">
        <v>713</v>
      </c>
      <c r="J614" s="1">
        <v>45587.599363425928</v>
      </c>
      <c r="S614">
        <v>0</v>
      </c>
      <c r="T614">
        <v>0</v>
      </c>
      <c r="U614">
        <v>0</v>
      </c>
      <c r="V614">
        <v>1</v>
      </c>
      <c r="W614">
        <v>4</v>
      </c>
      <c r="X614" t="s">
        <v>2590</v>
      </c>
      <c r="Y614" t="s">
        <v>2589</v>
      </c>
      <c r="Z614" t="s">
        <v>2588</v>
      </c>
    </row>
    <row r="615" spans="1:26" x14ac:dyDescent="0.2">
      <c r="A615">
        <v>27</v>
      </c>
      <c r="B615" t="s">
        <v>2587</v>
      </c>
      <c r="C615" t="s">
        <v>2586</v>
      </c>
      <c r="D615">
        <v>2020</v>
      </c>
      <c r="E615" t="s">
        <v>2585</v>
      </c>
      <c r="F615" t="s">
        <v>260</v>
      </c>
      <c r="G615" t="s">
        <v>2584</v>
      </c>
      <c r="H615" t="s">
        <v>2583</v>
      </c>
      <c r="I615">
        <v>739</v>
      </c>
      <c r="J615" s="1">
        <v>45587.599363425928</v>
      </c>
      <c r="S615">
        <v>27</v>
      </c>
      <c r="T615">
        <v>6.75</v>
      </c>
      <c r="U615">
        <v>9</v>
      </c>
      <c r="V615">
        <v>3</v>
      </c>
      <c r="W615">
        <v>4</v>
      </c>
      <c r="X615" t="s">
        <v>2582</v>
      </c>
      <c r="Y615" t="s">
        <v>2581</v>
      </c>
      <c r="Z615" t="s">
        <v>2580</v>
      </c>
    </row>
    <row r="616" spans="1:26" x14ac:dyDescent="0.2">
      <c r="A616">
        <v>60</v>
      </c>
      <c r="B616" t="s">
        <v>2579</v>
      </c>
      <c r="C616" t="s">
        <v>2578</v>
      </c>
      <c r="D616">
        <v>2020</v>
      </c>
      <c r="E616" t="s">
        <v>2577</v>
      </c>
      <c r="F616" t="s">
        <v>260</v>
      </c>
      <c r="G616" t="s">
        <v>2576</v>
      </c>
      <c r="H616" t="s">
        <v>2575</v>
      </c>
      <c r="I616">
        <v>742</v>
      </c>
      <c r="J616" s="1">
        <v>45587.599363425928</v>
      </c>
      <c r="S616">
        <v>60</v>
      </c>
      <c r="T616">
        <v>15</v>
      </c>
      <c r="U616">
        <v>15</v>
      </c>
      <c r="V616">
        <v>4</v>
      </c>
      <c r="W616">
        <v>4</v>
      </c>
      <c r="X616" t="s">
        <v>2574</v>
      </c>
      <c r="Y616" t="s">
        <v>2573</v>
      </c>
      <c r="Z616" t="s">
        <v>2572</v>
      </c>
    </row>
    <row r="617" spans="1:26" x14ac:dyDescent="0.2">
      <c r="A617">
        <v>17</v>
      </c>
      <c r="B617" t="s">
        <v>2314</v>
      </c>
      <c r="C617" t="s">
        <v>2571</v>
      </c>
      <c r="D617">
        <v>2020</v>
      </c>
      <c r="E617" t="s">
        <v>2570</v>
      </c>
      <c r="F617" t="s">
        <v>260</v>
      </c>
      <c r="G617" t="s">
        <v>2569</v>
      </c>
      <c r="H617" t="s">
        <v>2568</v>
      </c>
      <c r="I617">
        <v>755</v>
      </c>
      <c r="J617" s="1">
        <v>45587.599363425928</v>
      </c>
      <c r="S617">
        <v>17</v>
      </c>
      <c r="T617">
        <v>4.25</v>
      </c>
      <c r="U617">
        <v>6</v>
      </c>
      <c r="V617">
        <v>3</v>
      </c>
      <c r="W617">
        <v>4</v>
      </c>
      <c r="X617" t="s">
        <v>2567</v>
      </c>
      <c r="Y617" t="s">
        <v>2566</v>
      </c>
      <c r="Z617" t="s">
        <v>2565</v>
      </c>
    </row>
    <row r="618" spans="1:26" x14ac:dyDescent="0.2">
      <c r="A618">
        <v>113</v>
      </c>
      <c r="B618" t="s">
        <v>2564</v>
      </c>
      <c r="C618" t="s">
        <v>2563</v>
      </c>
      <c r="D618">
        <v>2020</v>
      </c>
      <c r="E618" t="s">
        <v>1896</v>
      </c>
      <c r="F618" t="s">
        <v>260</v>
      </c>
      <c r="G618" t="s">
        <v>2562</v>
      </c>
      <c r="H618" t="s">
        <v>2561</v>
      </c>
      <c r="I618">
        <v>788</v>
      </c>
      <c r="J618" s="1">
        <v>45587.599363425928</v>
      </c>
      <c r="S618">
        <v>113</v>
      </c>
      <c r="T618">
        <v>28.25</v>
      </c>
      <c r="U618">
        <v>28</v>
      </c>
      <c r="V618">
        <v>4</v>
      </c>
      <c r="W618">
        <v>4</v>
      </c>
      <c r="X618" t="s">
        <v>2560</v>
      </c>
      <c r="Y618" t="s">
        <v>2559</v>
      </c>
      <c r="Z618" t="s">
        <v>2558</v>
      </c>
    </row>
    <row r="619" spans="1:26" x14ac:dyDescent="0.2">
      <c r="A619">
        <v>22</v>
      </c>
      <c r="B619" t="s">
        <v>2557</v>
      </c>
      <c r="C619" t="s">
        <v>2556</v>
      </c>
      <c r="D619">
        <v>2020</v>
      </c>
      <c r="E619" t="s">
        <v>1896</v>
      </c>
      <c r="F619" t="s">
        <v>260</v>
      </c>
      <c r="G619" t="s">
        <v>2555</v>
      </c>
      <c r="H619" t="s">
        <v>2554</v>
      </c>
      <c r="I619">
        <v>808</v>
      </c>
      <c r="J619" s="1">
        <v>45587.599363425928</v>
      </c>
      <c r="S619">
        <v>22</v>
      </c>
      <c r="T619">
        <v>5.5</v>
      </c>
      <c r="U619">
        <v>6</v>
      </c>
      <c r="V619">
        <v>4</v>
      </c>
      <c r="W619">
        <v>4</v>
      </c>
      <c r="X619" t="s">
        <v>2553</v>
      </c>
      <c r="Y619" t="s">
        <v>2552</v>
      </c>
      <c r="Z619" t="s">
        <v>2551</v>
      </c>
    </row>
    <row r="620" spans="1:26" x14ac:dyDescent="0.2">
      <c r="A620">
        <v>3</v>
      </c>
      <c r="B620" t="s">
        <v>2550</v>
      </c>
      <c r="C620" t="s">
        <v>2549</v>
      </c>
      <c r="D620">
        <v>2020</v>
      </c>
      <c r="E620" t="s">
        <v>2548</v>
      </c>
      <c r="F620" t="s">
        <v>551</v>
      </c>
      <c r="G620" t="s">
        <v>2547</v>
      </c>
      <c r="H620" t="s">
        <v>2546</v>
      </c>
      <c r="I620">
        <v>816</v>
      </c>
      <c r="J620" s="1">
        <v>45587.599363425928</v>
      </c>
      <c r="L620" t="s">
        <v>2545</v>
      </c>
      <c r="S620">
        <v>3</v>
      </c>
      <c r="T620">
        <v>0.75</v>
      </c>
      <c r="U620">
        <v>1</v>
      </c>
      <c r="V620">
        <v>3</v>
      </c>
      <c r="W620">
        <v>4</v>
      </c>
      <c r="X620" t="s">
        <v>2544</v>
      </c>
      <c r="Z620" t="s">
        <v>2543</v>
      </c>
    </row>
    <row r="621" spans="1:26" x14ac:dyDescent="0.2">
      <c r="A621">
        <v>80</v>
      </c>
      <c r="B621" t="s">
        <v>2221</v>
      </c>
      <c r="C621" t="s">
        <v>2542</v>
      </c>
      <c r="D621">
        <v>2020</v>
      </c>
      <c r="E621" t="s">
        <v>2541</v>
      </c>
      <c r="F621" t="s">
        <v>260</v>
      </c>
      <c r="G621" t="s">
        <v>2540</v>
      </c>
      <c r="H621" t="s">
        <v>2539</v>
      </c>
      <c r="I621">
        <v>823</v>
      </c>
      <c r="J621" s="1">
        <v>45587.599363425928</v>
      </c>
      <c r="S621">
        <v>80</v>
      </c>
      <c r="T621">
        <v>20</v>
      </c>
      <c r="U621">
        <v>27</v>
      </c>
      <c r="V621">
        <v>3</v>
      </c>
      <c r="W621">
        <v>4</v>
      </c>
      <c r="X621" t="s">
        <v>2538</v>
      </c>
      <c r="Y621" t="s">
        <v>2537</v>
      </c>
      <c r="Z621" t="s">
        <v>2536</v>
      </c>
    </row>
    <row r="622" spans="1:26" x14ac:dyDescent="0.2">
      <c r="A622">
        <v>3</v>
      </c>
      <c r="B622" t="s">
        <v>2535</v>
      </c>
      <c r="C622" t="s">
        <v>2534</v>
      </c>
      <c r="D622">
        <v>2020</v>
      </c>
      <c r="F622" t="s">
        <v>394</v>
      </c>
      <c r="G622" t="s">
        <v>2533</v>
      </c>
      <c r="H622" t="s">
        <v>2532</v>
      </c>
      <c r="I622">
        <v>824</v>
      </c>
      <c r="J622" s="1">
        <v>45587.599363425928</v>
      </c>
      <c r="K622" t="s">
        <v>440</v>
      </c>
      <c r="S622">
        <v>3</v>
      </c>
      <c r="T622">
        <v>0.75</v>
      </c>
      <c r="U622">
        <v>3</v>
      </c>
      <c r="V622">
        <v>1</v>
      </c>
      <c r="W622">
        <v>4</v>
      </c>
      <c r="X622" t="s">
        <v>2531</v>
      </c>
      <c r="Z622" t="s">
        <v>2530</v>
      </c>
    </row>
    <row r="623" spans="1:26" x14ac:dyDescent="0.2">
      <c r="A623">
        <v>7</v>
      </c>
      <c r="B623" t="s">
        <v>2529</v>
      </c>
      <c r="C623" t="s">
        <v>2528</v>
      </c>
      <c r="D623">
        <v>2020</v>
      </c>
      <c r="E623" t="s">
        <v>2527</v>
      </c>
      <c r="F623" t="s">
        <v>2526</v>
      </c>
      <c r="G623" t="s">
        <v>2525</v>
      </c>
      <c r="H623" t="s">
        <v>2524</v>
      </c>
      <c r="I623">
        <v>834</v>
      </c>
      <c r="J623" s="1">
        <v>45587.599363425928</v>
      </c>
      <c r="S623">
        <v>7</v>
      </c>
      <c r="T623">
        <v>1.75</v>
      </c>
      <c r="U623">
        <v>2</v>
      </c>
      <c r="V623">
        <v>4</v>
      </c>
      <c r="W623">
        <v>4</v>
      </c>
      <c r="X623" t="s">
        <v>2523</v>
      </c>
      <c r="Y623" t="s">
        <v>2522</v>
      </c>
      <c r="Z623" t="s">
        <v>2521</v>
      </c>
    </row>
    <row r="624" spans="1:26" x14ac:dyDescent="0.2">
      <c r="A624">
        <v>99</v>
      </c>
      <c r="B624" t="s">
        <v>2520</v>
      </c>
      <c r="C624" t="s">
        <v>2519</v>
      </c>
      <c r="D624">
        <v>2020</v>
      </c>
      <c r="E624" t="s">
        <v>2518</v>
      </c>
      <c r="F624" t="s">
        <v>2517</v>
      </c>
      <c r="G624" t="s">
        <v>2516</v>
      </c>
      <c r="H624" t="s">
        <v>2515</v>
      </c>
      <c r="I624">
        <v>841</v>
      </c>
      <c r="J624" s="1">
        <v>45587.599363425928</v>
      </c>
      <c r="S624">
        <v>99</v>
      </c>
      <c r="T624">
        <v>24.75</v>
      </c>
      <c r="U624">
        <v>33</v>
      </c>
      <c r="V624">
        <v>3</v>
      </c>
      <c r="W624">
        <v>4</v>
      </c>
      <c r="X624" t="s">
        <v>2514</v>
      </c>
      <c r="Y624" t="s">
        <v>2513</v>
      </c>
      <c r="Z624" t="s">
        <v>2512</v>
      </c>
    </row>
    <row r="625" spans="1:26" x14ac:dyDescent="0.2">
      <c r="A625">
        <v>0</v>
      </c>
      <c r="B625" t="s">
        <v>2511</v>
      </c>
      <c r="C625" t="s">
        <v>2510</v>
      </c>
      <c r="D625">
        <v>2020</v>
      </c>
      <c r="E625" t="s">
        <v>2509</v>
      </c>
      <c r="F625" t="s">
        <v>10</v>
      </c>
      <c r="G625" t="s">
        <v>2507</v>
      </c>
      <c r="I625">
        <v>871</v>
      </c>
      <c r="J625" s="1">
        <v>45587.599363425928</v>
      </c>
      <c r="K625" t="s">
        <v>3</v>
      </c>
      <c r="S625">
        <v>0</v>
      </c>
      <c r="T625">
        <v>0</v>
      </c>
      <c r="U625">
        <v>0</v>
      </c>
      <c r="V625">
        <v>4</v>
      </c>
      <c r="W625">
        <v>4</v>
      </c>
      <c r="X625" t="s">
        <v>2508</v>
      </c>
      <c r="Y625" t="s">
        <v>2507</v>
      </c>
      <c r="Z625" t="s">
        <v>2506</v>
      </c>
    </row>
    <row r="626" spans="1:26" x14ac:dyDescent="0.2">
      <c r="A626">
        <v>25</v>
      </c>
      <c r="B626" t="s">
        <v>2505</v>
      </c>
      <c r="C626" t="s">
        <v>2504</v>
      </c>
      <c r="D626">
        <v>2020</v>
      </c>
      <c r="E626" t="s">
        <v>1896</v>
      </c>
      <c r="F626" t="s">
        <v>260</v>
      </c>
      <c r="G626" t="s">
        <v>2503</v>
      </c>
      <c r="H626" t="s">
        <v>2502</v>
      </c>
      <c r="I626">
        <v>875</v>
      </c>
      <c r="J626" s="1">
        <v>45587.599363425928</v>
      </c>
      <c r="S626">
        <v>25</v>
      </c>
      <c r="T626">
        <v>6.25</v>
      </c>
      <c r="U626">
        <v>6</v>
      </c>
      <c r="V626">
        <v>4</v>
      </c>
      <c r="W626">
        <v>4</v>
      </c>
      <c r="X626" t="s">
        <v>2501</v>
      </c>
      <c r="Y626" t="s">
        <v>2500</v>
      </c>
      <c r="Z626" t="s">
        <v>2499</v>
      </c>
    </row>
    <row r="627" spans="1:26" x14ac:dyDescent="0.2">
      <c r="A627">
        <v>2</v>
      </c>
      <c r="B627" t="s">
        <v>2498</v>
      </c>
      <c r="C627" t="s">
        <v>2497</v>
      </c>
      <c r="D627">
        <v>2020</v>
      </c>
      <c r="E627" t="s">
        <v>2496</v>
      </c>
      <c r="F627" t="s">
        <v>714</v>
      </c>
      <c r="G627" t="s">
        <v>2495</v>
      </c>
      <c r="H627" t="s">
        <v>2494</v>
      </c>
      <c r="I627">
        <v>890</v>
      </c>
      <c r="J627" s="1">
        <v>45587.599363425928</v>
      </c>
      <c r="S627">
        <v>2</v>
      </c>
      <c r="T627">
        <v>0.5</v>
      </c>
      <c r="U627">
        <v>1</v>
      </c>
      <c r="V627">
        <v>3</v>
      </c>
      <c r="W627">
        <v>4</v>
      </c>
      <c r="X627" t="s">
        <v>2493</v>
      </c>
      <c r="Y627" t="s">
        <v>2492</v>
      </c>
      <c r="Z627" t="s">
        <v>2491</v>
      </c>
    </row>
    <row r="628" spans="1:26" x14ac:dyDescent="0.2">
      <c r="A628">
        <v>27</v>
      </c>
      <c r="B628" t="s">
        <v>2490</v>
      </c>
      <c r="C628" t="s">
        <v>2489</v>
      </c>
      <c r="D628">
        <v>2020</v>
      </c>
      <c r="E628" t="s">
        <v>2488</v>
      </c>
      <c r="F628" t="s">
        <v>714</v>
      </c>
      <c r="G628" t="s">
        <v>2487</v>
      </c>
      <c r="H628" t="s">
        <v>2486</v>
      </c>
      <c r="I628">
        <v>892</v>
      </c>
      <c r="J628" s="1">
        <v>45587.599363425928</v>
      </c>
      <c r="S628">
        <v>27</v>
      </c>
      <c r="T628">
        <v>6.75</v>
      </c>
      <c r="U628">
        <v>9</v>
      </c>
      <c r="V628">
        <v>3</v>
      </c>
      <c r="W628">
        <v>4</v>
      </c>
      <c r="X628" t="s">
        <v>2485</v>
      </c>
      <c r="Y628" t="s">
        <v>2484</v>
      </c>
      <c r="Z628" t="s">
        <v>2483</v>
      </c>
    </row>
    <row r="629" spans="1:26" x14ac:dyDescent="0.2">
      <c r="A629">
        <v>15</v>
      </c>
      <c r="B629" t="s">
        <v>2482</v>
      </c>
      <c r="C629" t="s">
        <v>2481</v>
      </c>
      <c r="D629">
        <v>2020</v>
      </c>
      <c r="E629" t="s">
        <v>1896</v>
      </c>
      <c r="F629" t="s">
        <v>2480</v>
      </c>
      <c r="G629" t="s">
        <v>2477</v>
      </c>
      <c r="H629" t="s">
        <v>2479</v>
      </c>
      <c r="I629">
        <v>919</v>
      </c>
      <c r="J629" s="1">
        <v>45587.599363425928</v>
      </c>
      <c r="K629" t="s">
        <v>3</v>
      </c>
      <c r="S629">
        <v>15</v>
      </c>
      <c r="T629">
        <v>3.75</v>
      </c>
      <c r="U629">
        <v>4</v>
      </c>
      <c r="V629">
        <v>4</v>
      </c>
      <c r="W629">
        <v>4</v>
      </c>
      <c r="X629" t="s">
        <v>2478</v>
      </c>
      <c r="Y629" t="s">
        <v>2477</v>
      </c>
      <c r="Z629" t="s">
        <v>2476</v>
      </c>
    </row>
    <row r="630" spans="1:26" x14ac:dyDescent="0.2">
      <c r="A630">
        <v>6</v>
      </c>
      <c r="B630" t="s">
        <v>2475</v>
      </c>
      <c r="C630" t="s">
        <v>2474</v>
      </c>
      <c r="D630">
        <v>2020</v>
      </c>
      <c r="E630" t="s">
        <v>2473</v>
      </c>
      <c r="F630" t="s">
        <v>758</v>
      </c>
      <c r="G630" t="s">
        <v>2472</v>
      </c>
      <c r="H630" t="s">
        <v>2471</v>
      </c>
      <c r="I630">
        <v>920</v>
      </c>
      <c r="J630" s="1">
        <v>45587.599363425928</v>
      </c>
      <c r="L630" t="s">
        <v>2470</v>
      </c>
      <c r="S630">
        <v>6</v>
      </c>
      <c r="T630">
        <v>1.5</v>
      </c>
      <c r="U630">
        <v>3</v>
      </c>
      <c r="V630">
        <v>2</v>
      </c>
      <c r="W630">
        <v>4</v>
      </c>
      <c r="X630" t="s">
        <v>2469</v>
      </c>
      <c r="Y630" t="s">
        <v>2468</v>
      </c>
      <c r="Z630" t="s">
        <v>2467</v>
      </c>
    </row>
    <row r="631" spans="1:26" x14ac:dyDescent="0.2">
      <c r="A631">
        <v>6</v>
      </c>
      <c r="B631" t="s">
        <v>2466</v>
      </c>
      <c r="C631" t="s">
        <v>2465</v>
      </c>
      <c r="D631">
        <v>2020</v>
      </c>
      <c r="E631" t="s">
        <v>2464</v>
      </c>
      <c r="F631" t="s">
        <v>260</v>
      </c>
      <c r="G631" t="s">
        <v>2463</v>
      </c>
      <c r="H631" t="s">
        <v>2462</v>
      </c>
      <c r="I631">
        <v>924</v>
      </c>
      <c r="J631" s="1">
        <v>45587.599363425928</v>
      </c>
      <c r="S631">
        <v>6</v>
      </c>
      <c r="T631">
        <v>1.5</v>
      </c>
      <c r="U631">
        <v>3</v>
      </c>
      <c r="V631">
        <v>2</v>
      </c>
      <c r="W631">
        <v>4</v>
      </c>
      <c r="X631" t="s">
        <v>2461</v>
      </c>
      <c r="Y631" t="s">
        <v>2460</v>
      </c>
      <c r="Z631" t="s">
        <v>2459</v>
      </c>
    </row>
    <row r="632" spans="1:26" x14ac:dyDescent="0.2">
      <c r="A632">
        <v>2</v>
      </c>
      <c r="B632" t="s">
        <v>2458</v>
      </c>
      <c r="C632" t="s">
        <v>2457</v>
      </c>
      <c r="D632">
        <v>2020</v>
      </c>
      <c r="E632" t="s">
        <v>2456</v>
      </c>
      <c r="F632" t="s">
        <v>410</v>
      </c>
      <c r="G632" t="s">
        <v>2452</v>
      </c>
      <c r="H632" t="s">
        <v>2455</v>
      </c>
      <c r="I632">
        <v>937</v>
      </c>
      <c r="J632" s="1">
        <v>45587.599363425928</v>
      </c>
      <c r="K632" t="s">
        <v>252</v>
      </c>
      <c r="L632" t="s">
        <v>2454</v>
      </c>
      <c r="S632">
        <v>2</v>
      </c>
      <c r="T632">
        <v>0.5</v>
      </c>
      <c r="U632">
        <v>2</v>
      </c>
      <c r="V632">
        <v>1</v>
      </c>
      <c r="W632">
        <v>4</v>
      </c>
      <c r="X632" t="s">
        <v>2453</v>
      </c>
      <c r="Y632" t="s">
        <v>2452</v>
      </c>
      <c r="Z632" t="s">
        <v>2451</v>
      </c>
    </row>
    <row r="633" spans="1:26" x14ac:dyDescent="0.2">
      <c r="A633">
        <v>12</v>
      </c>
      <c r="B633" t="s">
        <v>2450</v>
      </c>
      <c r="C633" t="s">
        <v>2449</v>
      </c>
      <c r="D633">
        <v>2020</v>
      </c>
      <c r="E633" t="s">
        <v>2448</v>
      </c>
      <c r="F633" t="s">
        <v>2447</v>
      </c>
      <c r="G633" t="s">
        <v>2443</v>
      </c>
      <c r="H633" t="s">
        <v>2446</v>
      </c>
      <c r="I633">
        <v>975</v>
      </c>
      <c r="J633" s="1">
        <v>45587.599363425928</v>
      </c>
      <c r="K633" t="s">
        <v>252</v>
      </c>
      <c r="L633" t="s">
        <v>2445</v>
      </c>
      <c r="S633">
        <v>12</v>
      </c>
      <c r="T633">
        <v>3</v>
      </c>
      <c r="U633">
        <v>12</v>
      </c>
      <c r="V633">
        <v>1</v>
      </c>
      <c r="W633">
        <v>4</v>
      </c>
      <c r="X633" t="s">
        <v>2444</v>
      </c>
      <c r="Y633" t="s">
        <v>2443</v>
      </c>
      <c r="Z633" t="s">
        <v>2442</v>
      </c>
    </row>
    <row r="634" spans="1:26" x14ac:dyDescent="0.2">
      <c r="A634">
        <v>14</v>
      </c>
      <c r="B634" t="s">
        <v>2441</v>
      </c>
      <c r="C634" t="s">
        <v>2440</v>
      </c>
      <c r="D634">
        <v>2019</v>
      </c>
      <c r="E634" t="s">
        <v>963</v>
      </c>
      <c r="F634" t="s">
        <v>10</v>
      </c>
      <c r="G634" t="s">
        <v>2437</v>
      </c>
      <c r="H634" t="s">
        <v>2439</v>
      </c>
      <c r="I634">
        <v>4</v>
      </c>
      <c r="J634" s="1">
        <v>45587.599363425928</v>
      </c>
      <c r="K634" t="s">
        <v>3</v>
      </c>
      <c r="S634">
        <v>14</v>
      </c>
      <c r="T634">
        <v>2.8</v>
      </c>
      <c r="U634">
        <v>5</v>
      </c>
      <c r="V634">
        <v>3</v>
      </c>
      <c r="W634">
        <v>5</v>
      </c>
      <c r="X634" t="s">
        <v>2438</v>
      </c>
      <c r="Y634" t="s">
        <v>2437</v>
      </c>
      <c r="Z634" t="s">
        <v>2436</v>
      </c>
    </row>
    <row r="635" spans="1:26" x14ac:dyDescent="0.2">
      <c r="A635">
        <v>3</v>
      </c>
      <c r="B635" t="s">
        <v>2435</v>
      </c>
      <c r="C635" t="s">
        <v>2434</v>
      </c>
      <c r="D635">
        <v>2019</v>
      </c>
      <c r="E635" t="s">
        <v>2433</v>
      </c>
      <c r="F635" t="s">
        <v>2432</v>
      </c>
      <c r="G635" t="s">
        <v>2431</v>
      </c>
      <c r="H635" t="s">
        <v>2430</v>
      </c>
      <c r="I635">
        <v>15</v>
      </c>
      <c r="J635" s="1">
        <v>45587.599363425928</v>
      </c>
      <c r="S635">
        <v>3</v>
      </c>
      <c r="T635">
        <v>0.6</v>
      </c>
      <c r="U635">
        <v>3</v>
      </c>
      <c r="V635">
        <v>1</v>
      </c>
      <c r="W635">
        <v>5</v>
      </c>
      <c r="X635" t="s">
        <v>2429</v>
      </c>
      <c r="Y635" t="s">
        <v>2428</v>
      </c>
      <c r="Z635" t="s">
        <v>2427</v>
      </c>
    </row>
    <row r="636" spans="1:26" x14ac:dyDescent="0.2">
      <c r="A636">
        <v>0</v>
      </c>
      <c r="B636" t="s">
        <v>2426</v>
      </c>
      <c r="C636" t="s">
        <v>2425</v>
      </c>
      <c r="D636">
        <v>2019</v>
      </c>
      <c r="E636" t="s">
        <v>2424</v>
      </c>
      <c r="F636" t="s">
        <v>728</v>
      </c>
      <c r="G636" t="s">
        <v>2422</v>
      </c>
      <c r="I636">
        <v>20</v>
      </c>
      <c r="J636" s="1">
        <v>45587.599363425928</v>
      </c>
      <c r="K636" t="s">
        <v>3</v>
      </c>
      <c r="S636">
        <v>0</v>
      </c>
      <c r="T636">
        <v>0</v>
      </c>
      <c r="U636">
        <v>0</v>
      </c>
      <c r="V636">
        <v>4</v>
      </c>
      <c r="W636">
        <v>5</v>
      </c>
      <c r="X636" t="s">
        <v>2423</v>
      </c>
      <c r="Y636" t="s">
        <v>2422</v>
      </c>
      <c r="Z636" t="s">
        <v>2421</v>
      </c>
    </row>
    <row r="637" spans="1:26" x14ac:dyDescent="0.2">
      <c r="A637">
        <v>0</v>
      </c>
      <c r="B637" t="s">
        <v>2420</v>
      </c>
      <c r="C637" t="s">
        <v>2419</v>
      </c>
      <c r="D637">
        <v>2019</v>
      </c>
      <c r="F637" t="s">
        <v>2418</v>
      </c>
      <c r="I637">
        <v>49</v>
      </c>
      <c r="J637" s="1">
        <v>45587.599363425928</v>
      </c>
      <c r="K637" t="s">
        <v>156</v>
      </c>
      <c r="S637">
        <v>0</v>
      </c>
      <c r="T637">
        <v>0</v>
      </c>
      <c r="U637">
        <v>0</v>
      </c>
      <c r="V637">
        <v>1</v>
      </c>
      <c r="W637">
        <v>5</v>
      </c>
      <c r="Z637" t="s">
        <v>2417</v>
      </c>
    </row>
    <row r="638" spans="1:26" x14ac:dyDescent="0.2">
      <c r="A638">
        <v>1</v>
      </c>
      <c r="B638" t="s">
        <v>2416</v>
      </c>
      <c r="C638" t="s">
        <v>2415</v>
      </c>
      <c r="D638">
        <v>2019</v>
      </c>
      <c r="E638" t="s">
        <v>2414</v>
      </c>
      <c r="F638" t="s">
        <v>4</v>
      </c>
      <c r="G638" t="s">
        <v>2411</v>
      </c>
      <c r="H638" t="s">
        <v>2413</v>
      </c>
      <c r="I638">
        <v>56</v>
      </c>
      <c r="J638" s="1">
        <v>45587.599363425928</v>
      </c>
      <c r="K638" t="s">
        <v>3</v>
      </c>
      <c r="S638">
        <v>1</v>
      </c>
      <c r="T638">
        <v>0.2</v>
      </c>
      <c r="U638">
        <v>1</v>
      </c>
      <c r="V638">
        <v>2</v>
      </c>
      <c r="W638">
        <v>5</v>
      </c>
      <c r="X638" t="s">
        <v>2412</v>
      </c>
      <c r="Y638" t="s">
        <v>2411</v>
      </c>
      <c r="Z638" t="s">
        <v>2410</v>
      </c>
    </row>
    <row r="639" spans="1:26" x14ac:dyDescent="0.2">
      <c r="A639">
        <v>0</v>
      </c>
      <c r="B639" t="s">
        <v>2409</v>
      </c>
      <c r="C639" t="s">
        <v>2408</v>
      </c>
      <c r="D639">
        <v>2019</v>
      </c>
      <c r="E639" t="s">
        <v>2407</v>
      </c>
      <c r="F639" t="s">
        <v>1806</v>
      </c>
      <c r="G639" t="s">
        <v>2405</v>
      </c>
      <c r="I639">
        <v>57</v>
      </c>
      <c r="J639" s="1">
        <v>45587.599363425928</v>
      </c>
      <c r="K639" t="s">
        <v>3</v>
      </c>
      <c r="S639">
        <v>0</v>
      </c>
      <c r="T639">
        <v>0</v>
      </c>
      <c r="U639">
        <v>0</v>
      </c>
      <c r="V639">
        <v>3</v>
      </c>
      <c r="W639">
        <v>5</v>
      </c>
      <c r="X639" t="s">
        <v>2406</v>
      </c>
      <c r="Y639" t="s">
        <v>2405</v>
      </c>
      <c r="Z639" t="s">
        <v>2404</v>
      </c>
    </row>
    <row r="640" spans="1:26" x14ac:dyDescent="0.2">
      <c r="A640">
        <v>0</v>
      </c>
      <c r="B640" t="s">
        <v>2403</v>
      </c>
      <c r="C640" t="s">
        <v>2402</v>
      </c>
      <c r="D640">
        <v>2019</v>
      </c>
      <c r="E640" t="s">
        <v>2401</v>
      </c>
      <c r="F640" t="s">
        <v>728</v>
      </c>
      <c r="G640" t="s">
        <v>2399</v>
      </c>
      <c r="I640">
        <v>78</v>
      </c>
      <c r="J640" s="1">
        <v>45587.599363425928</v>
      </c>
      <c r="K640" t="s">
        <v>3</v>
      </c>
      <c r="S640">
        <v>0</v>
      </c>
      <c r="T640">
        <v>0</v>
      </c>
      <c r="U640">
        <v>0</v>
      </c>
      <c r="V640">
        <v>3</v>
      </c>
      <c r="W640">
        <v>5</v>
      </c>
      <c r="X640" t="s">
        <v>2400</v>
      </c>
      <c r="Y640" t="s">
        <v>2399</v>
      </c>
      <c r="Z640" t="s">
        <v>2398</v>
      </c>
    </row>
    <row r="641" spans="1:26" x14ac:dyDescent="0.2">
      <c r="A641">
        <v>3</v>
      </c>
      <c r="B641" t="s">
        <v>2397</v>
      </c>
      <c r="C641" t="s">
        <v>2396</v>
      </c>
      <c r="D641">
        <v>2019</v>
      </c>
      <c r="E641" t="s">
        <v>2395</v>
      </c>
      <c r="F641" t="s">
        <v>2394</v>
      </c>
      <c r="G641" t="s">
        <v>2393</v>
      </c>
      <c r="H641" t="s">
        <v>2392</v>
      </c>
      <c r="I641">
        <v>90</v>
      </c>
      <c r="J641" s="1">
        <v>45587.599363425928</v>
      </c>
      <c r="S641">
        <v>3</v>
      </c>
      <c r="T641">
        <v>0.6</v>
      </c>
      <c r="U641">
        <v>2</v>
      </c>
      <c r="V641">
        <v>2</v>
      </c>
      <c r="W641">
        <v>5</v>
      </c>
      <c r="X641" t="s">
        <v>2391</v>
      </c>
      <c r="Y641" t="s">
        <v>2390</v>
      </c>
      <c r="Z641" t="s">
        <v>2389</v>
      </c>
    </row>
    <row r="642" spans="1:26" x14ac:dyDescent="0.2">
      <c r="A642">
        <v>1</v>
      </c>
      <c r="B642" t="s">
        <v>2388</v>
      </c>
      <c r="C642" t="s">
        <v>2387</v>
      </c>
      <c r="D642">
        <v>2019</v>
      </c>
      <c r="E642" t="s">
        <v>2386</v>
      </c>
      <c r="F642" t="s">
        <v>10</v>
      </c>
      <c r="G642" t="s">
        <v>2383</v>
      </c>
      <c r="H642" t="s">
        <v>2385</v>
      </c>
      <c r="I642">
        <v>93</v>
      </c>
      <c r="J642" s="1">
        <v>45587.599363425928</v>
      </c>
      <c r="K642" t="s">
        <v>3</v>
      </c>
      <c r="S642">
        <v>1</v>
      </c>
      <c r="T642">
        <v>0.2</v>
      </c>
      <c r="U642">
        <v>0</v>
      </c>
      <c r="V642">
        <v>3</v>
      </c>
      <c r="W642">
        <v>5</v>
      </c>
      <c r="X642" t="s">
        <v>2384</v>
      </c>
      <c r="Y642" t="s">
        <v>2383</v>
      </c>
      <c r="Z642" t="s">
        <v>2382</v>
      </c>
    </row>
    <row r="643" spans="1:26" x14ac:dyDescent="0.2">
      <c r="A643">
        <v>2</v>
      </c>
      <c r="B643" t="s">
        <v>2381</v>
      </c>
      <c r="C643" t="s">
        <v>2380</v>
      </c>
      <c r="D643">
        <v>2019</v>
      </c>
      <c r="F643" t="s">
        <v>10</v>
      </c>
      <c r="G643" t="s">
        <v>2377</v>
      </c>
      <c r="H643" t="s">
        <v>2379</v>
      </c>
      <c r="I643">
        <v>98</v>
      </c>
      <c r="J643" s="1">
        <v>45587.599363425928</v>
      </c>
      <c r="K643" t="s">
        <v>3</v>
      </c>
      <c r="S643">
        <v>2</v>
      </c>
      <c r="T643">
        <v>0.4</v>
      </c>
      <c r="U643">
        <v>2</v>
      </c>
      <c r="V643">
        <v>1</v>
      </c>
      <c r="W643">
        <v>5</v>
      </c>
      <c r="X643" t="s">
        <v>2378</v>
      </c>
      <c r="Y643" t="s">
        <v>2377</v>
      </c>
      <c r="Z643" t="s">
        <v>2376</v>
      </c>
    </row>
    <row r="644" spans="1:26" x14ac:dyDescent="0.2">
      <c r="A644">
        <v>9</v>
      </c>
      <c r="B644" t="s">
        <v>2375</v>
      </c>
      <c r="C644" t="s">
        <v>2374</v>
      </c>
      <c r="D644">
        <v>2019</v>
      </c>
      <c r="E644" t="s">
        <v>1896</v>
      </c>
      <c r="F644" t="s">
        <v>260</v>
      </c>
      <c r="G644" t="s">
        <v>2373</v>
      </c>
      <c r="H644" t="s">
        <v>2372</v>
      </c>
      <c r="I644">
        <v>107</v>
      </c>
      <c r="J644" s="1">
        <v>45587.599363425928</v>
      </c>
      <c r="S644">
        <v>9</v>
      </c>
      <c r="T644">
        <v>1.8</v>
      </c>
      <c r="U644">
        <v>2</v>
      </c>
      <c r="V644">
        <v>4</v>
      </c>
      <c r="W644">
        <v>5</v>
      </c>
      <c r="X644" t="s">
        <v>2371</v>
      </c>
      <c r="Y644" t="s">
        <v>2370</v>
      </c>
      <c r="Z644" t="s">
        <v>2369</v>
      </c>
    </row>
    <row r="645" spans="1:26" x14ac:dyDescent="0.2">
      <c r="A645">
        <v>7</v>
      </c>
      <c r="B645" t="s">
        <v>2368</v>
      </c>
      <c r="C645" t="s">
        <v>2367</v>
      </c>
      <c r="D645">
        <v>2019</v>
      </c>
      <c r="E645" t="s">
        <v>2366</v>
      </c>
      <c r="F645" t="s">
        <v>714</v>
      </c>
      <c r="G645" t="s">
        <v>2365</v>
      </c>
      <c r="H645" t="s">
        <v>2364</v>
      </c>
      <c r="I645">
        <v>113</v>
      </c>
      <c r="J645" s="1">
        <v>45587.599363425928</v>
      </c>
      <c r="S645">
        <v>7</v>
      </c>
      <c r="T645">
        <v>1.4</v>
      </c>
      <c r="U645">
        <v>2</v>
      </c>
      <c r="V645">
        <v>3</v>
      </c>
      <c r="W645">
        <v>5</v>
      </c>
      <c r="X645" t="s">
        <v>2363</v>
      </c>
      <c r="Y645" t="s">
        <v>2362</v>
      </c>
      <c r="Z645" t="s">
        <v>2361</v>
      </c>
    </row>
    <row r="646" spans="1:26" x14ac:dyDescent="0.2">
      <c r="A646">
        <v>2</v>
      </c>
      <c r="B646" t="s">
        <v>2360</v>
      </c>
      <c r="C646" t="s">
        <v>2359</v>
      </c>
      <c r="D646">
        <v>2019</v>
      </c>
      <c r="F646" t="s">
        <v>2012</v>
      </c>
      <c r="H646" t="s">
        <v>2358</v>
      </c>
      <c r="I646">
        <v>129</v>
      </c>
      <c r="J646" s="1">
        <v>45587.599363425928</v>
      </c>
      <c r="K646" t="s">
        <v>156</v>
      </c>
      <c r="S646">
        <v>2</v>
      </c>
      <c r="T646">
        <v>0.4</v>
      </c>
      <c r="U646">
        <v>1</v>
      </c>
      <c r="V646">
        <v>4</v>
      </c>
      <c r="W646">
        <v>5</v>
      </c>
      <c r="Z646" t="s">
        <v>2357</v>
      </c>
    </row>
    <row r="647" spans="1:26" x14ac:dyDescent="0.2">
      <c r="A647">
        <v>0</v>
      </c>
      <c r="B647" t="s">
        <v>2356</v>
      </c>
      <c r="C647" t="s">
        <v>2355</v>
      </c>
      <c r="D647">
        <v>2019</v>
      </c>
      <c r="E647" t="s">
        <v>2354</v>
      </c>
      <c r="F647" t="s">
        <v>728</v>
      </c>
      <c r="G647" t="s">
        <v>2352</v>
      </c>
      <c r="I647">
        <v>162</v>
      </c>
      <c r="J647" s="1">
        <v>45587.599363425928</v>
      </c>
      <c r="K647" t="s">
        <v>3</v>
      </c>
      <c r="S647">
        <v>0</v>
      </c>
      <c r="T647">
        <v>0</v>
      </c>
      <c r="U647">
        <v>0</v>
      </c>
      <c r="V647">
        <v>2</v>
      </c>
      <c r="W647">
        <v>5</v>
      </c>
      <c r="X647" t="s">
        <v>2353</v>
      </c>
      <c r="Y647" t="s">
        <v>2352</v>
      </c>
      <c r="Z647" t="s">
        <v>2351</v>
      </c>
    </row>
    <row r="648" spans="1:26" x14ac:dyDescent="0.2">
      <c r="A648">
        <v>21</v>
      </c>
      <c r="B648" t="s">
        <v>2350</v>
      </c>
      <c r="C648" t="s">
        <v>2349</v>
      </c>
      <c r="D648">
        <v>2019</v>
      </c>
      <c r="E648" t="s">
        <v>2348</v>
      </c>
      <c r="F648" t="s">
        <v>260</v>
      </c>
      <c r="G648" t="s">
        <v>2347</v>
      </c>
      <c r="H648" t="s">
        <v>2346</v>
      </c>
      <c r="I648">
        <v>166</v>
      </c>
      <c r="J648" s="1">
        <v>45587.599363425928</v>
      </c>
      <c r="S648">
        <v>21</v>
      </c>
      <c r="T648">
        <v>4.2</v>
      </c>
      <c r="U648">
        <v>11</v>
      </c>
      <c r="V648">
        <v>2</v>
      </c>
      <c r="W648">
        <v>5</v>
      </c>
      <c r="X648" t="s">
        <v>2345</v>
      </c>
      <c r="Y648" t="s">
        <v>2344</v>
      </c>
      <c r="Z648" t="s">
        <v>2343</v>
      </c>
    </row>
    <row r="649" spans="1:26" x14ac:dyDescent="0.2">
      <c r="A649">
        <v>7</v>
      </c>
      <c r="B649" t="s">
        <v>2342</v>
      </c>
      <c r="C649" t="s">
        <v>2341</v>
      </c>
      <c r="D649">
        <v>2019</v>
      </c>
      <c r="E649" t="s">
        <v>2340</v>
      </c>
      <c r="F649" t="s">
        <v>10</v>
      </c>
      <c r="G649" t="s">
        <v>2337</v>
      </c>
      <c r="H649" t="s">
        <v>2339</v>
      </c>
      <c r="I649">
        <v>193</v>
      </c>
      <c r="J649" s="1">
        <v>45587.599363425928</v>
      </c>
      <c r="K649" t="s">
        <v>3</v>
      </c>
      <c r="S649">
        <v>7</v>
      </c>
      <c r="T649">
        <v>1.4</v>
      </c>
      <c r="U649">
        <v>4</v>
      </c>
      <c r="V649">
        <v>2</v>
      </c>
      <c r="W649">
        <v>5</v>
      </c>
      <c r="X649" t="s">
        <v>2338</v>
      </c>
      <c r="Y649" t="s">
        <v>2337</v>
      </c>
      <c r="Z649" t="s">
        <v>2336</v>
      </c>
    </row>
    <row r="650" spans="1:26" x14ac:dyDescent="0.2">
      <c r="A650">
        <v>0</v>
      </c>
      <c r="B650" t="s">
        <v>2335</v>
      </c>
      <c r="C650" t="s">
        <v>2334</v>
      </c>
      <c r="D650">
        <v>2019</v>
      </c>
      <c r="F650" t="s">
        <v>4</v>
      </c>
      <c r="G650" t="s">
        <v>2332</v>
      </c>
      <c r="I650">
        <v>244</v>
      </c>
      <c r="J650" s="1">
        <v>45587.599363425928</v>
      </c>
      <c r="K650" t="s">
        <v>3</v>
      </c>
      <c r="S650">
        <v>0</v>
      </c>
      <c r="T650">
        <v>0</v>
      </c>
      <c r="U650">
        <v>0</v>
      </c>
      <c r="V650">
        <v>3</v>
      </c>
      <c r="W650">
        <v>5</v>
      </c>
      <c r="X650" t="s">
        <v>2333</v>
      </c>
      <c r="Y650" t="s">
        <v>2332</v>
      </c>
      <c r="Z650" t="s">
        <v>2331</v>
      </c>
    </row>
    <row r="651" spans="1:26" x14ac:dyDescent="0.2">
      <c r="A651">
        <v>9</v>
      </c>
      <c r="B651" t="s">
        <v>2330</v>
      </c>
      <c r="C651" t="s">
        <v>2329</v>
      </c>
      <c r="D651">
        <v>2019</v>
      </c>
      <c r="E651" t="s">
        <v>2328</v>
      </c>
      <c r="F651" t="s">
        <v>714</v>
      </c>
      <c r="G651" t="s">
        <v>2327</v>
      </c>
      <c r="H651" t="s">
        <v>2326</v>
      </c>
      <c r="I651">
        <v>294</v>
      </c>
      <c r="J651" s="1">
        <v>45587.599363425928</v>
      </c>
      <c r="S651">
        <v>9</v>
      </c>
      <c r="T651">
        <v>1.8</v>
      </c>
      <c r="U651">
        <v>5</v>
      </c>
      <c r="V651">
        <v>2</v>
      </c>
      <c r="W651">
        <v>5</v>
      </c>
      <c r="X651" t="s">
        <v>2325</v>
      </c>
      <c r="Y651" t="s">
        <v>2324</v>
      </c>
      <c r="Z651" t="s">
        <v>2323</v>
      </c>
    </row>
    <row r="652" spans="1:26" x14ac:dyDescent="0.2">
      <c r="A652">
        <v>7</v>
      </c>
      <c r="B652" t="s">
        <v>2322</v>
      </c>
      <c r="C652" t="s">
        <v>2321</v>
      </c>
      <c r="D652">
        <v>2019</v>
      </c>
      <c r="F652" t="s">
        <v>2320</v>
      </c>
      <c r="G652" t="s">
        <v>2319</v>
      </c>
      <c r="H652" t="s">
        <v>2318</v>
      </c>
      <c r="I652">
        <v>307</v>
      </c>
      <c r="J652" s="1">
        <v>45587.599363425928</v>
      </c>
      <c r="S652">
        <v>7</v>
      </c>
      <c r="T652">
        <v>1.4</v>
      </c>
      <c r="U652">
        <v>7</v>
      </c>
      <c r="V652">
        <v>1</v>
      </c>
      <c r="W652">
        <v>5</v>
      </c>
      <c r="X652" t="s">
        <v>2317</v>
      </c>
      <c r="Y652" t="s">
        <v>2316</v>
      </c>
      <c r="Z652" t="s">
        <v>2315</v>
      </c>
    </row>
    <row r="653" spans="1:26" x14ac:dyDescent="0.2">
      <c r="A653">
        <v>30</v>
      </c>
      <c r="B653" t="s">
        <v>2314</v>
      </c>
      <c r="C653" t="s">
        <v>2313</v>
      </c>
      <c r="D653">
        <v>2019</v>
      </c>
      <c r="E653" t="s">
        <v>2312</v>
      </c>
      <c r="F653" t="s">
        <v>260</v>
      </c>
      <c r="G653" t="s">
        <v>2311</v>
      </c>
      <c r="H653" t="s">
        <v>2310</v>
      </c>
      <c r="I653">
        <v>371</v>
      </c>
      <c r="J653" s="1">
        <v>45587.599363425928</v>
      </c>
      <c r="S653">
        <v>30</v>
      </c>
      <c r="T653">
        <v>6</v>
      </c>
      <c r="U653">
        <v>10</v>
      </c>
      <c r="V653">
        <v>3</v>
      </c>
      <c r="W653">
        <v>5</v>
      </c>
      <c r="X653" t="s">
        <v>2309</v>
      </c>
      <c r="Y653" t="s">
        <v>2308</v>
      </c>
      <c r="Z653" t="s">
        <v>2307</v>
      </c>
    </row>
    <row r="654" spans="1:26" x14ac:dyDescent="0.2">
      <c r="A654">
        <v>0</v>
      </c>
      <c r="B654" t="s">
        <v>2306</v>
      </c>
      <c r="C654" t="s">
        <v>2305</v>
      </c>
      <c r="D654">
        <v>2019</v>
      </c>
      <c r="E654" t="s">
        <v>2304</v>
      </c>
      <c r="F654" t="s">
        <v>2303</v>
      </c>
      <c r="G654" t="s">
        <v>2301</v>
      </c>
      <c r="I654">
        <v>373</v>
      </c>
      <c r="J654" s="1">
        <v>45587.599363425928</v>
      </c>
      <c r="K654" t="s">
        <v>3</v>
      </c>
      <c r="S654">
        <v>0</v>
      </c>
      <c r="T654">
        <v>0</v>
      </c>
      <c r="U654">
        <v>0</v>
      </c>
      <c r="V654">
        <v>5</v>
      </c>
      <c r="W654">
        <v>5</v>
      </c>
      <c r="X654" t="s">
        <v>2302</v>
      </c>
      <c r="Y654" t="s">
        <v>2301</v>
      </c>
      <c r="Z654" t="s">
        <v>2300</v>
      </c>
    </row>
    <row r="655" spans="1:26" x14ac:dyDescent="0.2">
      <c r="A655">
        <v>1</v>
      </c>
      <c r="B655" t="s">
        <v>2299</v>
      </c>
      <c r="C655" t="s">
        <v>2298</v>
      </c>
      <c r="D655">
        <v>2019</v>
      </c>
      <c r="E655" t="s">
        <v>2297</v>
      </c>
      <c r="H655" t="s">
        <v>2296</v>
      </c>
      <c r="I655">
        <v>380</v>
      </c>
      <c r="J655" s="1">
        <v>45587.599363425928</v>
      </c>
      <c r="K655" t="s">
        <v>156</v>
      </c>
      <c r="S655">
        <v>1</v>
      </c>
      <c r="T655">
        <v>0.2</v>
      </c>
      <c r="U655">
        <v>0</v>
      </c>
      <c r="V655">
        <v>4</v>
      </c>
      <c r="W655">
        <v>5</v>
      </c>
      <c r="Z655" t="s">
        <v>2295</v>
      </c>
    </row>
    <row r="656" spans="1:26" x14ac:dyDescent="0.2">
      <c r="A656">
        <v>59</v>
      </c>
      <c r="B656" t="s">
        <v>1969</v>
      </c>
      <c r="C656" t="s">
        <v>2294</v>
      </c>
      <c r="D656">
        <v>2019</v>
      </c>
      <c r="E656" t="s">
        <v>2293</v>
      </c>
      <c r="F656" t="s">
        <v>728</v>
      </c>
      <c r="G656" t="s">
        <v>2290</v>
      </c>
      <c r="H656" t="s">
        <v>2292</v>
      </c>
      <c r="I656">
        <v>419</v>
      </c>
      <c r="J656" s="1">
        <v>45587.599363425928</v>
      </c>
      <c r="K656" t="s">
        <v>3</v>
      </c>
      <c r="S656">
        <v>59</v>
      </c>
      <c r="T656">
        <v>11.8</v>
      </c>
      <c r="U656">
        <v>20</v>
      </c>
      <c r="V656">
        <v>3</v>
      </c>
      <c r="W656">
        <v>5</v>
      </c>
      <c r="X656" t="s">
        <v>2291</v>
      </c>
      <c r="Y656" t="s">
        <v>2290</v>
      </c>
      <c r="Z656" t="s">
        <v>2289</v>
      </c>
    </row>
    <row r="657" spans="1:26" x14ac:dyDescent="0.2">
      <c r="A657">
        <v>7</v>
      </c>
      <c r="B657" t="s">
        <v>2288</v>
      </c>
      <c r="C657" t="s">
        <v>2287</v>
      </c>
      <c r="D657">
        <v>2019</v>
      </c>
      <c r="E657" t="s">
        <v>2286</v>
      </c>
      <c r="F657" t="s">
        <v>714</v>
      </c>
      <c r="G657" t="s">
        <v>2285</v>
      </c>
      <c r="H657" t="s">
        <v>2284</v>
      </c>
      <c r="I657">
        <v>443</v>
      </c>
      <c r="J657" s="1">
        <v>45587.599363425928</v>
      </c>
      <c r="S657">
        <v>7</v>
      </c>
      <c r="T657">
        <v>1.4</v>
      </c>
      <c r="U657">
        <v>4</v>
      </c>
      <c r="V657">
        <v>2</v>
      </c>
      <c r="W657">
        <v>5</v>
      </c>
      <c r="X657" t="s">
        <v>2283</v>
      </c>
      <c r="Y657" t="s">
        <v>2282</v>
      </c>
      <c r="Z657" t="s">
        <v>2281</v>
      </c>
    </row>
    <row r="658" spans="1:26" x14ac:dyDescent="0.2">
      <c r="A658">
        <v>31</v>
      </c>
      <c r="B658" t="s">
        <v>2280</v>
      </c>
      <c r="C658" t="s">
        <v>2279</v>
      </c>
      <c r="D658">
        <v>2019</v>
      </c>
      <c r="E658" t="s">
        <v>2278</v>
      </c>
      <c r="F658" t="s">
        <v>2277</v>
      </c>
      <c r="G658" t="s">
        <v>2274</v>
      </c>
      <c r="H658" t="s">
        <v>2276</v>
      </c>
      <c r="I658">
        <v>457</v>
      </c>
      <c r="J658" s="1">
        <v>45587.599363425928</v>
      </c>
      <c r="K658" t="s">
        <v>3</v>
      </c>
      <c r="S658">
        <v>31</v>
      </c>
      <c r="T658">
        <v>6.2</v>
      </c>
      <c r="U658">
        <v>10</v>
      </c>
      <c r="V658">
        <v>3</v>
      </c>
      <c r="W658">
        <v>5</v>
      </c>
      <c r="X658" t="s">
        <v>2275</v>
      </c>
      <c r="Y658" t="s">
        <v>2274</v>
      </c>
      <c r="Z658" t="s">
        <v>2273</v>
      </c>
    </row>
    <row r="659" spans="1:26" x14ac:dyDescent="0.2">
      <c r="A659">
        <v>4</v>
      </c>
      <c r="B659" t="s">
        <v>2272</v>
      </c>
      <c r="C659" t="s">
        <v>2271</v>
      </c>
      <c r="D659">
        <v>2019</v>
      </c>
      <c r="E659" t="s">
        <v>1717</v>
      </c>
      <c r="F659" t="s">
        <v>401</v>
      </c>
      <c r="G659" t="s">
        <v>2270</v>
      </c>
      <c r="H659" t="s">
        <v>2269</v>
      </c>
      <c r="I659">
        <v>472</v>
      </c>
      <c r="J659" s="1">
        <v>45587.599363425928</v>
      </c>
      <c r="S659">
        <v>4</v>
      </c>
      <c r="T659">
        <v>0.8</v>
      </c>
      <c r="U659">
        <v>2</v>
      </c>
      <c r="V659">
        <v>2</v>
      </c>
      <c r="W659">
        <v>5</v>
      </c>
      <c r="X659" t="s">
        <v>2268</v>
      </c>
      <c r="Y659" t="s">
        <v>2267</v>
      </c>
      <c r="Z659" t="s">
        <v>2266</v>
      </c>
    </row>
    <row r="660" spans="1:26" x14ac:dyDescent="0.2">
      <c r="A660">
        <v>461</v>
      </c>
      <c r="B660" t="s">
        <v>2265</v>
      </c>
      <c r="C660" t="s">
        <v>2264</v>
      </c>
      <c r="D660">
        <v>2019</v>
      </c>
      <c r="E660" t="s">
        <v>2263</v>
      </c>
      <c r="F660" t="s">
        <v>2262</v>
      </c>
      <c r="G660" t="s">
        <v>2261</v>
      </c>
      <c r="H660" t="s">
        <v>2260</v>
      </c>
      <c r="I660">
        <v>535</v>
      </c>
      <c r="J660" s="1">
        <v>45587.599363425928</v>
      </c>
      <c r="S660">
        <v>461</v>
      </c>
      <c r="T660">
        <v>92.2</v>
      </c>
      <c r="U660">
        <v>154</v>
      </c>
      <c r="V660">
        <v>3</v>
      </c>
      <c r="W660">
        <v>5</v>
      </c>
      <c r="X660" t="s">
        <v>2259</v>
      </c>
      <c r="Y660" t="s">
        <v>2258</v>
      </c>
      <c r="Z660" t="s">
        <v>2257</v>
      </c>
    </row>
    <row r="661" spans="1:26" x14ac:dyDescent="0.2">
      <c r="A661">
        <v>3</v>
      </c>
      <c r="B661" t="s">
        <v>2256</v>
      </c>
      <c r="C661" t="s">
        <v>2255</v>
      </c>
      <c r="D661">
        <v>2019</v>
      </c>
      <c r="E661" t="s">
        <v>2254</v>
      </c>
      <c r="F661" t="s">
        <v>2253</v>
      </c>
      <c r="G661" t="s">
        <v>2250</v>
      </c>
      <c r="H661" t="s">
        <v>2252</v>
      </c>
      <c r="I661">
        <v>540</v>
      </c>
      <c r="J661" s="1">
        <v>45587.599363425928</v>
      </c>
      <c r="K661" t="s">
        <v>3</v>
      </c>
      <c r="S661">
        <v>3</v>
      </c>
      <c r="T661">
        <v>0.6</v>
      </c>
      <c r="U661">
        <v>1</v>
      </c>
      <c r="V661">
        <v>5</v>
      </c>
      <c r="W661">
        <v>5</v>
      </c>
      <c r="X661" t="s">
        <v>2251</v>
      </c>
      <c r="Y661" t="s">
        <v>2250</v>
      </c>
      <c r="Z661" t="s">
        <v>2249</v>
      </c>
    </row>
    <row r="662" spans="1:26" x14ac:dyDescent="0.2">
      <c r="A662">
        <v>0</v>
      </c>
      <c r="B662" t="s">
        <v>2248</v>
      </c>
      <c r="C662" t="s">
        <v>2247</v>
      </c>
      <c r="D662">
        <v>2019</v>
      </c>
      <c r="F662" t="s">
        <v>1321</v>
      </c>
      <c r="G662" t="s">
        <v>2246</v>
      </c>
      <c r="I662">
        <v>554</v>
      </c>
      <c r="J662" s="1">
        <v>45587.599363425928</v>
      </c>
      <c r="K662" t="s">
        <v>440</v>
      </c>
      <c r="S662">
        <v>0</v>
      </c>
      <c r="T662">
        <v>0</v>
      </c>
      <c r="U662">
        <v>0</v>
      </c>
      <c r="V662">
        <v>1</v>
      </c>
      <c r="W662">
        <v>5</v>
      </c>
      <c r="X662" t="s">
        <v>2245</v>
      </c>
      <c r="Y662" t="s">
        <v>2244</v>
      </c>
      <c r="Z662" t="s">
        <v>2243</v>
      </c>
    </row>
    <row r="663" spans="1:26" x14ac:dyDescent="0.2">
      <c r="A663">
        <v>107</v>
      </c>
      <c r="B663" t="s">
        <v>2242</v>
      </c>
      <c r="C663" t="s">
        <v>2241</v>
      </c>
      <c r="D663">
        <v>2019</v>
      </c>
      <c r="E663" t="s">
        <v>1896</v>
      </c>
      <c r="F663" t="s">
        <v>260</v>
      </c>
      <c r="G663" t="s">
        <v>2240</v>
      </c>
      <c r="H663" t="s">
        <v>2239</v>
      </c>
      <c r="I663">
        <v>558</v>
      </c>
      <c r="J663" s="1">
        <v>45587.599363425928</v>
      </c>
      <c r="S663">
        <v>107</v>
      </c>
      <c r="T663">
        <v>21.4</v>
      </c>
      <c r="U663">
        <v>21</v>
      </c>
      <c r="V663">
        <v>5</v>
      </c>
      <c r="W663">
        <v>5</v>
      </c>
      <c r="X663" t="s">
        <v>2238</v>
      </c>
      <c r="Y663" t="s">
        <v>2237</v>
      </c>
      <c r="Z663" t="s">
        <v>2236</v>
      </c>
    </row>
    <row r="664" spans="1:26" x14ac:dyDescent="0.2">
      <c r="A664">
        <v>0</v>
      </c>
      <c r="B664" t="s">
        <v>2235</v>
      </c>
      <c r="C664" t="s">
        <v>2234</v>
      </c>
      <c r="D664">
        <v>2019</v>
      </c>
      <c r="F664" t="s">
        <v>1321</v>
      </c>
      <c r="G664" t="s">
        <v>2233</v>
      </c>
      <c r="I664">
        <v>560</v>
      </c>
      <c r="J664" s="1">
        <v>45587.599363425928</v>
      </c>
      <c r="S664">
        <v>0</v>
      </c>
      <c r="T664">
        <v>0</v>
      </c>
      <c r="U664">
        <v>0</v>
      </c>
      <c r="V664">
        <v>1</v>
      </c>
      <c r="W664">
        <v>5</v>
      </c>
      <c r="X664" t="s">
        <v>2232</v>
      </c>
      <c r="Y664" t="s">
        <v>2231</v>
      </c>
      <c r="Z664" t="s">
        <v>2230</v>
      </c>
    </row>
    <row r="665" spans="1:26" x14ac:dyDescent="0.2">
      <c r="A665">
        <v>1</v>
      </c>
      <c r="B665" t="s">
        <v>2229</v>
      </c>
      <c r="C665" t="s">
        <v>2228</v>
      </c>
      <c r="D665">
        <v>2019</v>
      </c>
      <c r="E665" t="s">
        <v>376</v>
      </c>
      <c r="F665" t="s">
        <v>2227</v>
      </c>
      <c r="G665" t="s">
        <v>2226</v>
      </c>
      <c r="H665" t="s">
        <v>2225</v>
      </c>
      <c r="I665">
        <v>571</v>
      </c>
      <c r="J665" s="1">
        <v>45587.599363425928</v>
      </c>
      <c r="S665">
        <v>1</v>
      </c>
      <c r="T665">
        <v>0.2</v>
      </c>
      <c r="U665">
        <v>1</v>
      </c>
      <c r="V665">
        <v>2</v>
      </c>
      <c r="W665">
        <v>5</v>
      </c>
      <c r="X665" t="s">
        <v>2224</v>
      </c>
      <c r="Y665" t="s">
        <v>2223</v>
      </c>
      <c r="Z665" t="s">
        <v>2222</v>
      </c>
    </row>
    <row r="666" spans="1:26" x14ac:dyDescent="0.2">
      <c r="A666">
        <v>114</v>
      </c>
      <c r="B666" t="s">
        <v>2221</v>
      </c>
      <c r="C666" t="s">
        <v>2220</v>
      </c>
      <c r="D666">
        <v>2019</v>
      </c>
      <c r="E666" t="s">
        <v>2219</v>
      </c>
      <c r="F666" t="s">
        <v>260</v>
      </c>
      <c r="G666" t="s">
        <v>2218</v>
      </c>
      <c r="H666" t="s">
        <v>2217</v>
      </c>
      <c r="I666">
        <v>576</v>
      </c>
      <c r="J666" s="1">
        <v>45587.599363425928</v>
      </c>
      <c r="S666">
        <v>114</v>
      </c>
      <c r="T666">
        <v>22.8</v>
      </c>
      <c r="U666">
        <v>38</v>
      </c>
      <c r="V666">
        <v>3</v>
      </c>
      <c r="W666">
        <v>5</v>
      </c>
      <c r="X666" t="s">
        <v>2216</v>
      </c>
      <c r="Y666" t="s">
        <v>2215</v>
      </c>
      <c r="Z666" t="s">
        <v>2214</v>
      </c>
    </row>
    <row r="667" spans="1:26" x14ac:dyDescent="0.2">
      <c r="A667">
        <v>0</v>
      </c>
      <c r="B667" t="s">
        <v>1845</v>
      </c>
      <c r="C667" t="s">
        <v>2213</v>
      </c>
      <c r="D667">
        <v>2019</v>
      </c>
      <c r="F667" t="s">
        <v>1843</v>
      </c>
      <c r="G667" t="s">
        <v>2212</v>
      </c>
      <c r="I667">
        <v>583</v>
      </c>
      <c r="J667" s="1">
        <v>45587.599363425928</v>
      </c>
      <c r="S667">
        <v>0</v>
      </c>
      <c r="T667">
        <v>0</v>
      </c>
      <c r="U667">
        <v>0</v>
      </c>
      <c r="V667">
        <v>1</v>
      </c>
      <c r="W667">
        <v>5</v>
      </c>
      <c r="X667" t="s">
        <v>1842</v>
      </c>
      <c r="Y667" t="s">
        <v>2211</v>
      </c>
      <c r="Z667" t="s">
        <v>2210</v>
      </c>
    </row>
    <row r="668" spans="1:26" x14ac:dyDescent="0.2">
      <c r="A668">
        <v>0</v>
      </c>
      <c r="B668" t="s">
        <v>2209</v>
      </c>
      <c r="C668" t="s">
        <v>2208</v>
      </c>
      <c r="D668">
        <v>2019</v>
      </c>
      <c r="F668" t="s">
        <v>2207</v>
      </c>
      <c r="G668" t="s">
        <v>2205</v>
      </c>
      <c r="I668">
        <v>622</v>
      </c>
      <c r="J668" s="1">
        <v>45587.599363425928</v>
      </c>
      <c r="K668" t="s">
        <v>3</v>
      </c>
      <c r="S668">
        <v>0</v>
      </c>
      <c r="T668">
        <v>0</v>
      </c>
      <c r="U668">
        <v>0</v>
      </c>
      <c r="V668">
        <v>1</v>
      </c>
      <c r="W668">
        <v>5</v>
      </c>
      <c r="X668" t="s">
        <v>2206</v>
      </c>
      <c r="Y668" t="s">
        <v>2205</v>
      </c>
      <c r="Z668" t="s">
        <v>2204</v>
      </c>
    </row>
    <row r="669" spans="1:26" x14ac:dyDescent="0.2">
      <c r="A669">
        <v>16</v>
      </c>
      <c r="B669" t="s">
        <v>2203</v>
      </c>
      <c r="C669" t="s">
        <v>2202</v>
      </c>
      <c r="D669">
        <v>2019</v>
      </c>
      <c r="E669" t="s">
        <v>1540</v>
      </c>
      <c r="F669" t="s">
        <v>728</v>
      </c>
      <c r="G669" t="s">
        <v>2199</v>
      </c>
      <c r="H669" t="s">
        <v>2201</v>
      </c>
      <c r="I669">
        <v>633</v>
      </c>
      <c r="J669" s="1">
        <v>45587.599363425928</v>
      </c>
      <c r="K669" t="s">
        <v>3</v>
      </c>
      <c r="S669">
        <v>16</v>
      </c>
      <c r="T669">
        <v>3.2</v>
      </c>
      <c r="U669">
        <v>3</v>
      </c>
      <c r="V669">
        <v>5</v>
      </c>
      <c r="W669">
        <v>5</v>
      </c>
      <c r="X669" t="s">
        <v>2200</v>
      </c>
      <c r="Y669" t="s">
        <v>2199</v>
      </c>
      <c r="Z669" t="s">
        <v>2198</v>
      </c>
    </row>
    <row r="670" spans="1:26" x14ac:dyDescent="0.2">
      <c r="A670">
        <v>13</v>
      </c>
      <c r="B670" t="s">
        <v>2197</v>
      </c>
      <c r="C670" t="s">
        <v>2196</v>
      </c>
      <c r="D670">
        <v>2019</v>
      </c>
      <c r="E670" t="s">
        <v>2195</v>
      </c>
      <c r="F670" t="s">
        <v>434</v>
      </c>
      <c r="G670" t="s">
        <v>2194</v>
      </c>
      <c r="H670" t="s">
        <v>2193</v>
      </c>
      <c r="I670">
        <v>665</v>
      </c>
      <c r="J670" s="1">
        <v>45587.599363425928</v>
      </c>
      <c r="S670">
        <v>13</v>
      </c>
      <c r="T670">
        <v>2.6</v>
      </c>
      <c r="U670">
        <v>13</v>
      </c>
      <c r="V670">
        <v>1</v>
      </c>
      <c r="W670">
        <v>5</v>
      </c>
      <c r="X670" t="s">
        <v>2192</v>
      </c>
      <c r="Y670" t="s">
        <v>2191</v>
      </c>
      <c r="Z670" t="s">
        <v>2190</v>
      </c>
    </row>
    <row r="671" spans="1:26" x14ac:dyDescent="0.2">
      <c r="A671">
        <v>291</v>
      </c>
      <c r="B671" t="s">
        <v>2189</v>
      </c>
      <c r="C671" t="s">
        <v>2188</v>
      </c>
      <c r="D671">
        <v>2019</v>
      </c>
      <c r="E671" t="s">
        <v>2187</v>
      </c>
      <c r="F671" t="s">
        <v>260</v>
      </c>
      <c r="G671" t="s">
        <v>2186</v>
      </c>
      <c r="H671" t="s">
        <v>2185</v>
      </c>
      <c r="I671">
        <v>672</v>
      </c>
      <c r="J671" s="1">
        <v>45587.599363425928</v>
      </c>
      <c r="S671">
        <v>291</v>
      </c>
      <c r="T671">
        <v>58.2</v>
      </c>
      <c r="U671">
        <v>146</v>
      </c>
      <c r="V671">
        <v>2</v>
      </c>
      <c r="W671">
        <v>5</v>
      </c>
      <c r="X671" t="s">
        <v>2184</v>
      </c>
      <c r="Y671" t="s">
        <v>2183</v>
      </c>
      <c r="Z671" t="s">
        <v>2182</v>
      </c>
    </row>
    <row r="672" spans="1:26" x14ac:dyDescent="0.2">
      <c r="A672">
        <v>170</v>
      </c>
      <c r="B672" t="s">
        <v>2181</v>
      </c>
      <c r="C672" t="s">
        <v>2180</v>
      </c>
      <c r="D672">
        <v>2019</v>
      </c>
      <c r="E672" t="s">
        <v>1896</v>
      </c>
      <c r="F672" t="s">
        <v>260</v>
      </c>
      <c r="G672" t="s">
        <v>2179</v>
      </c>
      <c r="H672" t="s">
        <v>2178</v>
      </c>
      <c r="I672">
        <v>699</v>
      </c>
      <c r="J672" s="1">
        <v>45587.599363425928</v>
      </c>
      <c r="S672">
        <v>170</v>
      </c>
      <c r="T672">
        <v>34</v>
      </c>
      <c r="U672">
        <v>43</v>
      </c>
      <c r="V672">
        <v>4</v>
      </c>
      <c r="W672">
        <v>5</v>
      </c>
      <c r="X672" t="s">
        <v>2177</v>
      </c>
      <c r="Y672" t="s">
        <v>2176</v>
      </c>
      <c r="Z672" t="s">
        <v>2175</v>
      </c>
    </row>
    <row r="673" spans="1:26" x14ac:dyDescent="0.2">
      <c r="A673">
        <v>59</v>
      </c>
      <c r="B673" t="s">
        <v>2174</v>
      </c>
      <c r="C673" t="s">
        <v>2173</v>
      </c>
      <c r="D673">
        <v>2019</v>
      </c>
      <c r="E673" t="s">
        <v>2172</v>
      </c>
      <c r="F673" t="s">
        <v>260</v>
      </c>
      <c r="G673" t="s">
        <v>2171</v>
      </c>
      <c r="H673" t="s">
        <v>2170</v>
      </c>
      <c r="I673">
        <v>714</v>
      </c>
      <c r="J673" s="1">
        <v>45587.599363425928</v>
      </c>
      <c r="S673">
        <v>59</v>
      </c>
      <c r="T673">
        <v>11.8</v>
      </c>
      <c r="U673">
        <v>15</v>
      </c>
      <c r="V673">
        <v>4</v>
      </c>
      <c r="W673">
        <v>5</v>
      </c>
      <c r="X673" t="s">
        <v>2169</v>
      </c>
      <c r="Y673" t="s">
        <v>2168</v>
      </c>
      <c r="Z673" t="s">
        <v>2167</v>
      </c>
    </row>
    <row r="674" spans="1:26" x14ac:dyDescent="0.2">
      <c r="A674">
        <v>19</v>
      </c>
      <c r="B674" t="s">
        <v>2166</v>
      </c>
      <c r="C674" t="s">
        <v>2165</v>
      </c>
      <c r="D674">
        <v>2019</v>
      </c>
      <c r="E674" t="s">
        <v>2164</v>
      </c>
      <c r="F674" t="s">
        <v>260</v>
      </c>
      <c r="G674" t="s">
        <v>2163</v>
      </c>
      <c r="H674" t="s">
        <v>2162</v>
      </c>
      <c r="I674">
        <v>749</v>
      </c>
      <c r="J674" s="1">
        <v>45587.599363425928</v>
      </c>
      <c r="S674">
        <v>19</v>
      </c>
      <c r="T674">
        <v>3.8</v>
      </c>
      <c r="U674">
        <v>10</v>
      </c>
      <c r="V674">
        <v>2</v>
      </c>
      <c r="W674">
        <v>5</v>
      </c>
      <c r="X674" t="s">
        <v>2161</v>
      </c>
      <c r="Y674" t="s">
        <v>2160</v>
      </c>
      <c r="Z674" t="s">
        <v>2159</v>
      </c>
    </row>
    <row r="675" spans="1:26" x14ac:dyDescent="0.2">
      <c r="A675">
        <v>13</v>
      </c>
      <c r="B675" t="s">
        <v>2158</v>
      </c>
      <c r="C675" t="s">
        <v>2157</v>
      </c>
      <c r="D675">
        <v>2019</v>
      </c>
      <c r="E675" t="s">
        <v>2156</v>
      </c>
      <c r="F675" t="s">
        <v>728</v>
      </c>
      <c r="G675" t="s">
        <v>2155</v>
      </c>
      <c r="H675" t="s">
        <v>2154</v>
      </c>
      <c r="I675">
        <v>761</v>
      </c>
      <c r="J675" s="1">
        <v>45587.599363425928</v>
      </c>
      <c r="S675">
        <v>13</v>
      </c>
      <c r="T675">
        <v>2.6</v>
      </c>
      <c r="U675">
        <v>7</v>
      </c>
      <c r="V675">
        <v>2</v>
      </c>
      <c r="W675">
        <v>5</v>
      </c>
      <c r="X675" t="s">
        <v>2153</v>
      </c>
      <c r="Y675" t="s">
        <v>2152</v>
      </c>
      <c r="Z675" t="s">
        <v>2151</v>
      </c>
    </row>
    <row r="676" spans="1:26" x14ac:dyDescent="0.2">
      <c r="A676">
        <v>1</v>
      </c>
      <c r="B676" t="s">
        <v>2150</v>
      </c>
      <c r="C676" t="s">
        <v>2149</v>
      </c>
      <c r="D676">
        <v>2019</v>
      </c>
      <c r="F676" t="s">
        <v>2006</v>
      </c>
      <c r="G676" t="s">
        <v>2148</v>
      </c>
      <c r="H676" t="s">
        <v>2147</v>
      </c>
      <c r="I676">
        <v>786</v>
      </c>
      <c r="J676" s="1">
        <v>45587.599363425928</v>
      </c>
      <c r="S676">
        <v>1</v>
      </c>
      <c r="T676">
        <v>0.2</v>
      </c>
      <c r="U676">
        <v>1</v>
      </c>
      <c r="V676">
        <v>1</v>
      </c>
      <c r="W676">
        <v>5</v>
      </c>
      <c r="X676" t="s">
        <v>2146</v>
      </c>
      <c r="Y676" t="s">
        <v>2145</v>
      </c>
      <c r="Z676" t="s">
        <v>2144</v>
      </c>
    </row>
    <row r="677" spans="1:26" x14ac:dyDescent="0.2">
      <c r="A677">
        <v>5</v>
      </c>
      <c r="B677" t="s">
        <v>2143</v>
      </c>
      <c r="C677" t="s">
        <v>2142</v>
      </c>
      <c r="D677">
        <v>2019</v>
      </c>
      <c r="E677" t="s">
        <v>963</v>
      </c>
      <c r="F677" t="s">
        <v>2141</v>
      </c>
      <c r="G677" t="s">
        <v>2140</v>
      </c>
      <c r="H677" t="s">
        <v>2139</v>
      </c>
      <c r="I677">
        <v>790</v>
      </c>
      <c r="J677" s="1">
        <v>45587.599363425928</v>
      </c>
      <c r="L677" t="s">
        <v>2138</v>
      </c>
      <c r="S677">
        <v>5</v>
      </c>
      <c r="T677">
        <v>1</v>
      </c>
      <c r="U677">
        <v>2</v>
      </c>
      <c r="V677">
        <v>3</v>
      </c>
      <c r="W677">
        <v>5</v>
      </c>
      <c r="X677" t="s">
        <v>2137</v>
      </c>
      <c r="Z677" t="s">
        <v>2136</v>
      </c>
    </row>
    <row r="678" spans="1:26" x14ac:dyDescent="0.2">
      <c r="A678">
        <v>121</v>
      </c>
      <c r="B678" t="s">
        <v>2135</v>
      </c>
      <c r="C678" t="s">
        <v>2134</v>
      </c>
      <c r="D678">
        <v>2019</v>
      </c>
      <c r="E678" t="s">
        <v>1896</v>
      </c>
      <c r="F678" t="s">
        <v>260</v>
      </c>
      <c r="G678" t="s">
        <v>2133</v>
      </c>
      <c r="H678" t="s">
        <v>2132</v>
      </c>
      <c r="I678">
        <v>806</v>
      </c>
      <c r="J678" s="1">
        <v>45587.599363425928</v>
      </c>
      <c r="S678">
        <v>121</v>
      </c>
      <c r="T678">
        <v>24.2</v>
      </c>
      <c r="U678">
        <v>20</v>
      </c>
      <c r="V678">
        <v>6</v>
      </c>
      <c r="W678">
        <v>5</v>
      </c>
      <c r="X678" t="s">
        <v>2131</v>
      </c>
      <c r="Y678" t="s">
        <v>2130</v>
      </c>
      <c r="Z678" t="s">
        <v>2129</v>
      </c>
    </row>
    <row r="679" spans="1:26" x14ac:dyDescent="0.2">
      <c r="A679">
        <v>17</v>
      </c>
      <c r="B679" t="s">
        <v>2128</v>
      </c>
      <c r="C679" t="s">
        <v>2127</v>
      </c>
      <c r="D679">
        <v>2019</v>
      </c>
      <c r="E679" t="s">
        <v>2126</v>
      </c>
      <c r="F679" t="s">
        <v>728</v>
      </c>
      <c r="G679" t="s">
        <v>2123</v>
      </c>
      <c r="H679" t="s">
        <v>2125</v>
      </c>
      <c r="I679">
        <v>827</v>
      </c>
      <c r="J679" s="1">
        <v>45587.599363425928</v>
      </c>
      <c r="K679" t="s">
        <v>3</v>
      </c>
      <c r="S679">
        <v>17</v>
      </c>
      <c r="T679">
        <v>3.4</v>
      </c>
      <c r="U679">
        <v>17</v>
      </c>
      <c r="V679">
        <v>1</v>
      </c>
      <c r="W679">
        <v>5</v>
      </c>
      <c r="X679" t="s">
        <v>2124</v>
      </c>
      <c r="Y679" t="s">
        <v>2123</v>
      </c>
      <c r="Z679" t="s">
        <v>2122</v>
      </c>
    </row>
    <row r="680" spans="1:26" x14ac:dyDescent="0.2">
      <c r="A680">
        <v>1</v>
      </c>
      <c r="B680" t="s">
        <v>2121</v>
      </c>
      <c r="C680" t="s">
        <v>2120</v>
      </c>
      <c r="D680">
        <v>2019</v>
      </c>
      <c r="F680" t="s">
        <v>2119</v>
      </c>
      <c r="G680" t="s">
        <v>2118</v>
      </c>
      <c r="H680" t="s">
        <v>2117</v>
      </c>
      <c r="I680">
        <v>840</v>
      </c>
      <c r="J680" s="1">
        <v>45587.599363425928</v>
      </c>
      <c r="S680">
        <v>1</v>
      </c>
      <c r="T680">
        <v>0.2</v>
      </c>
      <c r="U680">
        <v>1</v>
      </c>
      <c r="V680">
        <v>1</v>
      </c>
      <c r="W680">
        <v>5</v>
      </c>
      <c r="X680" t="s">
        <v>2116</v>
      </c>
      <c r="Y680" t="s">
        <v>2115</v>
      </c>
      <c r="Z680" t="s">
        <v>2114</v>
      </c>
    </row>
    <row r="681" spans="1:26" x14ac:dyDescent="0.2">
      <c r="A681">
        <v>9</v>
      </c>
      <c r="B681" t="s">
        <v>2113</v>
      </c>
      <c r="C681" t="s">
        <v>2112</v>
      </c>
      <c r="D681">
        <v>2019</v>
      </c>
      <c r="F681" t="s">
        <v>2111</v>
      </c>
      <c r="G681" t="s">
        <v>2110</v>
      </c>
      <c r="H681" t="s">
        <v>2109</v>
      </c>
      <c r="I681">
        <v>859</v>
      </c>
      <c r="J681" s="1">
        <v>45587.599363425928</v>
      </c>
      <c r="S681">
        <v>9</v>
      </c>
      <c r="T681">
        <v>1.8</v>
      </c>
      <c r="U681">
        <v>9</v>
      </c>
      <c r="V681">
        <v>1</v>
      </c>
      <c r="W681">
        <v>5</v>
      </c>
      <c r="X681" t="s">
        <v>2108</v>
      </c>
      <c r="Y681" t="s">
        <v>2107</v>
      </c>
      <c r="Z681" t="s">
        <v>2106</v>
      </c>
    </row>
    <row r="682" spans="1:26" x14ac:dyDescent="0.2">
      <c r="A682">
        <v>0</v>
      </c>
      <c r="B682" t="s">
        <v>2105</v>
      </c>
      <c r="C682" t="s">
        <v>2104</v>
      </c>
      <c r="D682">
        <v>2019</v>
      </c>
      <c r="E682" t="s">
        <v>2103</v>
      </c>
      <c r="F682" t="s">
        <v>714</v>
      </c>
      <c r="G682" t="s">
        <v>2102</v>
      </c>
      <c r="I682">
        <v>864</v>
      </c>
      <c r="J682" s="1">
        <v>45587.599363425928</v>
      </c>
      <c r="S682">
        <v>0</v>
      </c>
      <c r="T682">
        <v>0</v>
      </c>
      <c r="U682">
        <v>0</v>
      </c>
      <c r="V682">
        <v>3</v>
      </c>
      <c r="W682">
        <v>5</v>
      </c>
      <c r="X682" t="s">
        <v>2101</v>
      </c>
      <c r="Y682" t="s">
        <v>2100</v>
      </c>
      <c r="Z682" t="s">
        <v>2099</v>
      </c>
    </row>
    <row r="683" spans="1:26" x14ac:dyDescent="0.2">
      <c r="A683">
        <v>408</v>
      </c>
      <c r="B683" t="s">
        <v>2098</v>
      </c>
      <c r="C683" t="s">
        <v>2097</v>
      </c>
      <c r="D683">
        <v>2019</v>
      </c>
      <c r="E683" t="s">
        <v>1896</v>
      </c>
      <c r="F683" t="s">
        <v>260</v>
      </c>
      <c r="G683" t="s">
        <v>2096</v>
      </c>
      <c r="H683" t="s">
        <v>2095</v>
      </c>
      <c r="I683">
        <v>901</v>
      </c>
      <c r="J683" s="1">
        <v>45587.599363425928</v>
      </c>
      <c r="S683">
        <v>408</v>
      </c>
      <c r="T683">
        <v>81.599999999999994</v>
      </c>
      <c r="U683">
        <v>82</v>
      </c>
      <c r="V683">
        <v>5</v>
      </c>
      <c r="W683">
        <v>5</v>
      </c>
      <c r="X683" t="s">
        <v>2094</v>
      </c>
      <c r="Y683" t="s">
        <v>2093</v>
      </c>
      <c r="Z683" t="s">
        <v>2092</v>
      </c>
    </row>
    <row r="684" spans="1:26" x14ac:dyDescent="0.2">
      <c r="A684">
        <v>20</v>
      </c>
      <c r="B684" t="s">
        <v>2091</v>
      </c>
      <c r="C684" t="s">
        <v>2090</v>
      </c>
      <c r="D684">
        <v>2019</v>
      </c>
      <c r="E684" t="s">
        <v>1896</v>
      </c>
      <c r="F684" t="s">
        <v>260</v>
      </c>
      <c r="G684" t="s">
        <v>2089</v>
      </c>
      <c r="H684" t="s">
        <v>2088</v>
      </c>
      <c r="I684">
        <v>932</v>
      </c>
      <c r="J684" s="1">
        <v>45587.599363425928</v>
      </c>
      <c r="S684">
        <v>20</v>
      </c>
      <c r="T684">
        <v>4</v>
      </c>
      <c r="U684">
        <v>7</v>
      </c>
      <c r="V684">
        <v>3</v>
      </c>
      <c r="W684">
        <v>5</v>
      </c>
      <c r="X684" t="s">
        <v>2087</v>
      </c>
      <c r="Y684" t="s">
        <v>2086</v>
      </c>
      <c r="Z684" t="s">
        <v>2085</v>
      </c>
    </row>
    <row r="685" spans="1:26" x14ac:dyDescent="0.2">
      <c r="A685">
        <v>17</v>
      </c>
      <c r="B685" t="s">
        <v>2084</v>
      </c>
      <c r="C685" t="s">
        <v>2083</v>
      </c>
      <c r="D685">
        <v>2019</v>
      </c>
      <c r="E685" t="s">
        <v>2082</v>
      </c>
      <c r="F685" t="s">
        <v>649</v>
      </c>
      <c r="G685" t="s">
        <v>2081</v>
      </c>
      <c r="H685" t="s">
        <v>2080</v>
      </c>
      <c r="I685">
        <v>964</v>
      </c>
      <c r="J685" s="1">
        <v>45587.599363425928</v>
      </c>
      <c r="L685" t="s">
        <v>2079</v>
      </c>
      <c r="S685">
        <v>17</v>
      </c>
      <c r="T685">
        <v>3.4</v>
      </c>
      <c r="U685">
        <v>6</v>
      </c>
      <c r="V685">
        <v>3</v>
      </c>
      <c r="W685">
        <v>5</v>
      </c>
      <c r="X685" t="s">
        <v>2078</v>
      </c>
      <c r="Y685" t="s">
        <v>2077</v>
      </c>
      <c r="Z685" t="s">
        <v>2076</v>
      </c>
    </row>
    <row r="686" spans="1:26" x14ac:dyDescent="0.2">
      <c r="A686">
        <v>54</v>
      </c>
      <c r="B686" t="s">
        <v>2075</v>
      </c>
      <c r="C686" t="s">
        <v>2074</v>
      </c>
      <c r="D686">
        <v>2019</v>
      </c>
      <c r="E686" t="s">
        <v>2073</v>
      </c>
      <c r="F686" t="s">
        <v>551</v>
      </c>
      <c r="G686" t="s">
        <v>2069</v>
      </c>
      <c r="H686" t="s">
        <v>2072</v>
      </c>
      <c r="I686">
        <v>968</v>
      </c>
      <c r="J686" s="1">
        <v>45587.599363425928</v>
      </c>
      <c r="K686" t="s">
        <v>252</v>
      </c>
      <c r="L686" t="s">
        <v>2071</v>
      </c>
      <c r="S686">
        <v>54</v>
      </c>
      <c r="T686">
        <v>10.8</v>
      </c>
      <c r="U686">
        <v>18</v>
      </c>
      <c r="V686">
        <v>3</v>
      </c>
      <c r="W686">
        <v>5</v>
      </c>
      <c r="X686" t="s">
        <v>2070</v>
      </c>
      <c r="Y686" t="s">
        <v>2069</v>
      </c>
      <c r="Z686" t="s">
        <v>2068</v>
      </c>
    </row>
    <row r="687" spans="1:26" x14ac:dyDescent="0.2">
      <c r="A687">
        <v>9</v>
      </c>
      <c r="B687" t="s">
        <v>2067</v>
      </c>
      <c r="C687" t="s">
        <v>2066</v>
      </c>
      <c r="D687">
        <v>2018</v>
      </c>
      <c r="E687" t="s">
        <v>2065</v>
      </c>
      <c r="F687" t="s">
        <v>10</v>
      </c>
      <c r="G687" t="s">
        <v>2062</v>
      </c>
      <c r="H687" t="s">
        <v>2064</v>
      </c>
      <c r="I687">
        <v>26</v>
      </c>
      <c r="J687" s="1">
        <v>45587.599363425928</v>
      </c>
      <c r="K687" t="s">
        <v>3</v>
      </c>
      <c r="S687">
        <v>9</v>
      </c>
      <c r="T687">
        <v>1.5</v>
      </c>
      <c r="U687">
        <v>5</v>
      </c>
      <c r="V687">
        <v>2</v>
      </c>
      <c r="W687">
        <v>6</v>
      </c>
      <c r="X687" t="s">
        <v>2063</v>
      </c>
      <c r="Y687" t="s">
        <v>2062</v>
      </c>
      <c r="Z687" t="s">
        <v>2061</v>
      </c>
    </row>
    <row r="688" spans="1:26" x14ac:dyDescent="0.2">
      <c r="A688">
        <v>2</v>
      </c>
      <c r="B688" t="s">
        <v>2060</v>
      </c>
      <c r="C688" t="s">
        <v>2059</v>
      </c>
      <c r="D688">
        <v>2018</v>
      </c>
      <c r="F688" t="s">
        <v>1866</v>
      </c>
      <c r="G688" t="s">
        <v>2058</v>
      </c>
      <c r="H688" t="s">
        <v>2057</v>
      </c>
      <c r="I688">
        <v>32</v>
      </c>
      <c r="J688" s="1">
        <v>45587.599363425928</v>
      </c>
      <c r="S688">
        <v>2</v>
      </c>
      <c r="T688">
        <v>0.33</v>
      </c>
      <c r="U688">
        <v>1</v>
      </c>
      <c r="V688">
        <v>4</v>
      </c>
      <c r="W688">
        <v>6</v>
      </c>
      <c r="X688" t="s">
        <v>2056</v>
      </c>
      <c r="Y688" t="s">
        <v>2055</v>
      </c>
      <c r="Z688" t="s">
        <v>2054</v>
      </c>
    </row>
    <row r="689" spans="1:26" x14ac:dyDescent="0.2">
      <c r="A689">
        <v>16</v>
      </c>
      <c r="B689" t="s">
        <v>2053</v>
      </c>
      <c r="C689" t="s">
        <v>2052</v>
      </c>
      <c r="D689">
        <v>2018</v>
      </c>
      <c r="E689" t="s">
        <v>2051</v>
      </c>
      <c r="F689" t="s">
        <v>121</v>
      </c>
      <c r="G689" t="s">
        <v>2050</v>
      </c>
      <c r="H689" t="s">
        <v>2049</v>
      </c>
      <c r="I689">
        <v>45</v>
      </c>
      <c r="J689" s="1">
        <v>45587.599363425928</v>
      </c>
      <c r="L689" t="s">
        <v>2048</v>
      </c>
      <c r="S689">
        <v>16</v>
      </c>
      <c r="T689">
        <v>2.67</v>
      </c>
      <c r="U689">
        <v>4</v>
      </c>
      <c r="V689">
        <v>4</v>
      </c>
      <c r="W689">
        <v>6</v>
      </c>
      <c r="X689" t="s">
        <v>2047</v>
      </c>
      <c r="Y689" t="s">
        <v>2046</v>
      </c>
      <c r="Z689" t="s">
        <v>2045</v>
      </c>
    </row>
    <row r="690" spans="1:26" x14ac:dyDescent="0.2">
      <c r="A690">
        <v>0</v>
      </c>
      <c r="B690" t="s">
        <v>2044</v>
      </c>
      <c r="C690" t="s">
        <v>2043</v>
      </c>
      <c r="D690">
        <v>2018</v>
      </c>
      <c r="E690" t="s">
        <v>2042</v>
      </c>
      <c r="F690" t="s">
        <v>4</v>
      </c>
      <c r="G690" t="s">
        <v>2040</v>
      </c>
      <c r="I690">
        <v>65</v>
      </c>
      <c r="J690" s="1">
        <v>45587.599363425928</v>
      </c>
      <c r="K690" t="s">
        <v>3</v>
      </c>
      <c r="S690">
        <v>0</v>
      </c>
      <c r="T690">
        <v>0</v>
      </c>
      <c r="U690">
        <v>0</v>
      </c>
      <c r="V690">
        <v>2</v>
      </c>
      <c r="W690">
        <v>6</v>
      </c>
      <c r="X690" t="s">
        <v>2041</v>
      </c>
      <c r="Y690" t="s">
        <v>2040</v>
      </c>
      <c r="Z690" t="s">
        <v>2039</v>
      </c>
    </row>
    <row r="691" spans="1:26" x14ac:dyDescent="0.2">
      <c r="A691">
        <v>7</v>
      </c>
      <c r="B691" t="s">
        <v>2038</v>
      </c>
      <c r="C691" t="s">
        <v>2037</v>
      </c>
      <c r="D691">
        <v>2018</v>
      </c>
      <c r="E691" t="s">
        <v>1540</v>
      </c>
      <c r="F691" t="s">
        <v>533</v>
      </c>
      <c r="G691" t="s">
        <v>2036</v>
      </c>
      <c r="H691" t="s">
        <v>2035</v>
      </c>
      <c r="I691">
        <v>101</v>
      </c>
      <c r="J691" s="1">
        <v>45587.599363425928</v>
      </c>
      <c r="L691" t="s">
        <v>2034</v>
      </c>
      <c r="S691">
        <v>7</v>
      </c>
      <c r="T691">
        <v>1.17</v>
      </c>
      <c r="U691">
        <v>2</v>
      </c>
      <c r="V691">
        <v>4</v>
      </c>
      <c r="W691">
        <v>6</v>
      </c>
      <c r="X691" t="s">
        <v>2033</v>
      </c>
      <c r="Y691" t="s">
        <v>2032</v>
      </c>
      <c r="Z691" t="s">
        <v>2031</v>
      </c>
    </row>
    <row r="692" spans="1:26" x14ac:dyDescent="0.2">
      <c r="A692">
        <v>28</v>
      </c>
      <c r="B692" t="s">
        <v>2030</v>
      </c>
      <c r="C692" t="s">
        <v>2029</v>
      </c>
      <c r="D692">
        <v>2018</v>
      </c>
      <c r="E692" t="s">
        <v>2028</v>
      </c>
      <c r="F692" t="s">
        <v>260</v>
      </c>
      <c r="G692" t="s">
        <v>2027</v>
      </c>
      <c r="H692" t="s">
        <v>2026</v>
      </c>
      <c r="I692">
        <v>111</v>
      </c>
      <c r="J692" s="1">
        <v>45587.599363425928</v>
      </c>
      <c r="S692">
        <v>28</v>
      </c>
      <c r="T692">
        <v>4.67</v>
      </c>
      <c r="U692">
        <v>28</v>
      </c>
      <c r="V692">
        <v>1</v>
      </c>
      <c r="W692">
        <v>6</v>
      </c>
      <c r="X692" t="s">
        <v>2025</v>
      </c>
      <c r="Y692" t="s">
        <v>2024</v>
      </c>
      <c r="Z692" t="s">
        <v>2023</v>
      </c>
    </row>
    <row r="693" spans="1:26" x14ac:dyDescent="0.2">
      <c r="A693">
        <v>9</v>
      </c>
      <c r="B693" t="s">
        <v>2022</v>
      </c>
      <c r="C693" t="s">
        <v>2021</v>
      </c>
      <c r="D693">
        <v>2018</v>
      </c>
      <c r="E693" t="s">
        <v>2020</v>
      </c>
      <c r="F693" t="s">
        <v>2019</v>
      </c>
      <c r="G693" t="s">
        <v>2016</v>
      </c>
      <c r="H693" t="s">
        <v>2018</v>
      </c>
      <c r="I693">
        <v>125</v>
      </c>
      <c r="J693" s="1">
        <v>45587.599363425928</v>
      </c>
      <c r="K693" t="s">
        <v>3</v>
      </c>
      <c r="S693">
        <v>9</v>
      </c>
      <c r="T693">
        <v>1.5</v>
      </c>
      <c r="U693">
        <v>9</v>
      </c>
      <c r="V693">
        <v>1</v>
      </c>
      <c r="W693">
        <v>6</v>
      </c>
      <c r="X693" t="s">
        <v>2017</v>
      </c>
      <c r="Y693" t="s">
        <v>2016</v>
      </c>
      <c r="Z693" t="s">
        <v>2015</v>
      </c>
    </row>
    <row r="694" spans="1:26" x14ac:dyDescent="0.2">
      <c r="A694">
        <v>3</v>
      </c>
      <c r="B694" t="s">
        <v>2014</v>
      </c>
      <c r="C694" t="s">
        <v>2013</v>
      </c>
      <c r="D694">
        <v>2018</v>
      </c>
      <c r="F694" t="s">
        <v>2012</v>
      </c>
      <c r="H694" t="s">
        <v>2011</v>
      </c>
      <c r="I694">
        <v>192</v>
      </c>
      <c r="J694" s="1">
        <v>45587.599363425928</v>
      </c>
      <c r="K694" t="s">
        <v>156</v>
      </c>
      <c r="S694">
        <v>3</v>
      </c>
      <c r="T694">
        <v>0.5</v>
      </c>
      <c r="U694">
        <v>1</v>
      </c>
      <c r="V694">
        <v>4</v>
      </c>
      <c r="W694">
        <v>6</v>
      </c>
      <c r="Y694" t="s">
        <v>2010</v>
      </c>
      <c r="Z694" t="s">
        <v>2009</v>
      </c>
    </row>
    <row r="695" spans="1:26" x14ac:dyDescent="0.2">
      <c r="A695">
        <v>0</v>
      </c>
      <c r="B695" t="s">
        <v>2008</v>
      </c>
      <c r="C695" t="s">
        <v>2007</v>
      </c>
      <c r="D695">
        <v>2018</v>
      </c>
      <c r="F695" t="s">
        <v>2006</v>
      </c>
      <c r="G695" t="s">
        <v>2005</v>
      </c>
      <c r="I695">
        <v>220</v>
      </c>
      <c r="J695" s="1">
        <v>45587.599363425928</v>
      </c>
      <c r="S695">
        <v>0</v>
      </c>
      <c r="T695">
        <v>0</v>
      </c>
      <c r="U695">
        <v>0</v>
      </c>
      <c r="V695">
        <v>1</v>
      </c>
      <c r="W695">
        <v>6</v>
      </c>
      <c r="X695" t="s">
        <v>2004</v>
      </c>
      <c r="Y695" t="s">
        <v>2003</v>
      </c>
      <c r="Z695" t="s">
        <v>2002</v>
      </c>
    </row>
    <row r="696" spans="1:26" x14ac:dyDescent="0.2">
      <c r="A696">
        <v>0</v>
      </c>
      <c r="B696" t="s">
        <v>2001</v>
      </c>
      <c r="C696" t="s">
        <v>2000</v>
      </c>
      <c r="D696">
        <v>2018</v>
      </c>
      <c r="E696" t="s">
        <v>1999</v>
      </c>
      <c r="F696" t="s">
        <v>1998</v>
      </c>
      <c r="G696" t="s">
        <v>1996</v>
      </c>
      <c r="I696">
        <v>233</v>
      </c>
      <c r="J696" s="1">
        <v>45587.599363425928</v>
      </c>
      <c r="K696" t="s">
        <v>3</v>
      </c>
      <c r="S696">
        <v>0</v>
      </c>
      <c r="T696">
        <v>0</v>
      </c>
      <c r="U696">
        <v>0</v>
      </c>
      <c r="V696">
        <v>2</v>
      </c>
      <c r="W696">
        <v>6</v>
      </c>
      <c r="X696" t="s">
        <v>1997</v>
      </c>
      <c r="Y696" t="s">
        <v>1996</v>
      </c>
      <c r="Z696" t="s">
        <v>1995</v>
      </c>
    </row>
    <row r="697" spans="1:26" x14ac:dyDescent="0.2">
      <c r="A697">
        <v>0</v>
      </c>
      <c r="B697" t="s">
        <v>1994</v>
      </c>
      <c r="C697" t="s">
        <v>1993</v>
      </c>
      <c r="D697">
        <v>2018</v>
      </c>
      <c r="E697" t="s">
        <v>376</v>
      </c>
      <c r="F697" t="s">
        <v>4</v>
      </c>
      <c r="G697" t="s">
        <v>1991</v>
      </c>
      <c r="I697">
        <v>249</v>
      </c>
      <c r="J697" s="1">
        <v>45587.599363425928</v>
      </c>
      <c r="K697" t="s">
        <v>3</v>
      </c>
      <c r="S697">
        <v>0</v>
      </c>
      <c r="T697">
        <v>0</v>
      </c>
      <c r="U697">
        <v>0</v>
      </c>
      <c r="V697">
        <v>3</v>
      </c>
      <c r="W697">
        <v>6</v>
      </c>
      <c r="X697" t="s">
        <v>1992</v>
      </c>
      <c r="Y697" t="s">
        <v>1991</v>
      </c>
      <c r="Z697" t="s">
        <v>1990</v>
      </c>
    </row>
    <row r="698" spans="1:26" x14ac:dyDescent="0.2">
      <c r="A698">
        <v>4</v>
      </c>
      <c r="B698" t="s">
        <v>1989</v>
      </c>
      <c r="C698" t="s">
        <v>1988</v>
      </c>
      <c r="D698">
        <v>2018</v>
      </c>
      <c r="E698" t="s">
        <v>963</v>
      </c>
      <c r="F698" t="s">
        <v>45</v>
      </c>
      <c r="G698" t="s">
        <v>1987</v>
      </c>
      <c r="H698" t="s">
        <v>1986</v>
      </c>
      <c r="I698">
        <v>258</v>
      </c>
      <c r="J698" s="1">
        <v>45587.599363425928</v>
      </c>
      <c r="S698">
        <v>4</v>
      </c>
      <c r="T698">
        <v>0.67</v>
      </c>
      <c r="U698">
        <v>2</v>
      </c>
      <c r="V698">
        <v>2</v>
      </c>
      <c r="W698">
        <v>6</v>
      </c>
      <c r="X698" t="s">
        <v>1985</v>
      </c>
      <c r="Y698" t="s">
        <v>1984</v>
      </c>
      <c r="Z698" t="s">
        <v>1983</v>
      </c>
    </row>
    <row r="699" spans="1:26" x14ac:dyDescent="0.2">
      <c r="A699">
        <v>20</v>
      </c>
      <c r="B699" t="s">
        <v>1982</v>
      </c>
      <c r="C699" t="s">
        <v>1981</v>
      </c>
      <c r="D699">
        <v>2018</v>
      </c>
      <c r="E699" t="s">
        <v>376</v>
      </c>
      <c r="F699" t="s">
        <v>10</v>
      </c>
      <c r="G699" t="s">
        <v>1978</v>
      </c>
      <c r="H699" t="s">
        <v>1980</v>
      </c>
      <c r="I699">
        <v>385</v>
      </c>
      <c r="J699" s="1">
        <v>45587.599363425928</v>
      </c>
      <c r="K699" t="s">
        <v>3</v>
      </c>
      <c r="S699">
        <v>20</v>
      </c>
      <c r="T699">
        <v>3.33</v>
      </c>
      <c r="U699">
        <v>10</v>
      </c>
      <c r="V699">
        <v>2</v>
      </c>
      <c r="W699">
        <v>6</v>
      </c>
      <c r="X699" t="s">
        <v>1979</v>
      </c>
      <c r="Y699" t="s">
        <v>1978</v>
      </c>
      <c r="Z699" t="s">
        <v>1977</v>
      </c>
    </row>
    <row r="700" spans="1:26" x14ac:dyDescent="0.2">
      <c r="A700">
        <v>33</v>
      </c>
      <c r="B700" t="s">
        <v>1976</v>
      </c>
      <c r="C700" t="s">
        <v>1975</v>
      </c>
      <c r="D700">
        <v>2018</v>
      </c>
      <c r="E700" t="s">
        <v>552</v>
      </c>
      <c r="F700" t="s">
        <v>551</v>
      </c>
      <c r="G700" t="s">
        <v>1971</v>
      </c>
      <c r="H700" t="s">
        <v>1974</v>
      </c>
      <c r="I700">
        <v>387</v>
      </c>
      <c r="J700" s="1">
        <v>45587.599363425928</v>
      </c>
      <c r="K700" t="s">
        <v>252</v>
      </c>
      <c r="L700" t="s">
        <v>1973</v>
      </c>
      <c r="S700">
        <v>33</v>
      </c>
      <c r="T700">
        <v>5.5</v>
      </c>
      <c r="U700">
        <v>11</v>
      </c>
      <c r="V700">
        <v>3</v>
      </c>
      <c r="W700">
        <v>6</v>
      </c>
      <c r="X700" t="s">
        <v>1972</v>
      </c>
      <c r="Y700" t="s">
        <v>1971</v>
      </c>
      <c r="Z700" t="s">
        <v>1970</v>
      </c>
    </row>
    <row r="701" spans="1:26" x14ac:dyDescent="0.2">
      <c r="A701">
        <v>63</v>
      </c>
      <c r="B701" t="s">
        <v>1969</v>
      </c>
      <c r="C701" t="s">
        <v>1968</v>
      </c>
      <c r="D701">
        <v>2018</v>
      </c>
      <c r="E701" t="s">
        <v>1967</v>
      </c>
      <c r="F701" t="s">
        <v>728</v>
      </c>
      <c r="G701" t="s">
        <v>1966</v>
      </c>
      <c r="H701" t="s">
        <v>1965</v>
      </c>
      <c r="I701">
        <v>465</v>
      </c>
      <c r="J701" s="1">
        <v>45587.599363425928</v>
      </c>
      <c r="S701">
        <v>63</v>
      </c>
      <c r="T701">
        <v>10.5</v>
      </c>
      <c r="U701">
        <v>21</v>
      </c>
      <c r="V701">
        <v>3</v>
      </c>
      <c r="W701">
        <v>6</v>
      </c>
      <c r="X701" t="s">
        <v>1964</v>
      </c>
      <c r="Y701" t="s">
        <v>1963</v>
      </c>
      <c r="Z701" t="s">
        <v>1962</v>
      </c>
    </row>
    <row r="702" spans="1:26" x14ac:dyDescent="0.2">
      <c r="A702">
        <v>2</v>
      </c>
      <c r="B702" t="s">
        <v>1961</v>
      </c>
      <c r="C702" t="s">
        <v>1960</v>
      </c>
      <c r="D702">
        <v>2018</v>
      </c>
      <c r="E702" t="s">
        <v>1959</v>
      </c>
      <c r="F702" t="s">
        <v>1958</v>
      </c>
      <c r="G702" t="s">
        <v>1955</v>
      </c>
      <c r="H702" t="s">
        <v>1957</v>
      </c>
      <c r="I702">
        <v>484</v>
      </c>
      <c r="J702" s="1">
        <v>45587.599363425928</v>
      </c>
      <c r="K702" t="s">
        <v>3</v>
      </c>
      <c r="S702">
        <v>2</v>
      </c>
      <c r="T702">
        <v>0.33</v>
      </c>
      <c r="U702">
        <v>1</v>
      </c>
      <c r="V702">
        <v>2</v>
      </c>
      <c r="W702">
        <v>6</v>
      </c>
      <c r="X702" t="s">
        <v>1956</v>
      </c>
      <c r="Y702" t="s">
        <v>1955</v>
      </c>
      <c r="Z702" t="s">
        <v>1954</v>
      </c>
    </row>
    <row r="703" spans="1:26" x14ac:dyDescent="0.2">
      <c r="A703">
        <v>27</v>
      </c>
      <c r="B703" t="s">
        <v>1953</v>
      </c>
      <c r="C703" t="s">
        <v>1952</v>
      </c>
      <c r="D703">
        <v>2018</v>
      </c>
      <c r="E703" t="s">
        <v>1951</v>
      </c>
      <c r="F703" t="s">
        <v>551</v>
      </c>
      <c r="G703" t="s">
        <v>1950</v>
      </c>
      <c r="H703" t="s">
        <v>1949</v>
      </c>
      <c r="I703">
        <v>498</v>
      </c>
      <c r="J703" s="1">
        <v>45587.599363425928</v>
      </c>
      <c r="L703" t="s">
        <v>1948</v>
      </c>
      <c r="S703">
        <v>27</v>
      </c>
      <c r="T703">
        <v>4.5</v>
      </c>
      <c r="U703">
        <v>9</v>
      </c>
      <c r="V703">
        <v>3</v>
      </c>
      <c r="W703">
        <v>6</v>
      </c>
      <c r="X703" t="s">
        <v>1947</v>
      </c>
      <c r="Y703" t="s">
        <v>1946</v>
      </c>
      <c r="Z703" t="s">
        <v>1945</v>
      </c>
    </row>
    <row r="704" spans="1:26" x14ac:dyDescent="0.2">
      <c r="A704">
        <v>8</v>
      </c>
      <c r="B704" t="s">
        <v>1944</v>
      </c>
      <c r="C704" t="s">
        <v>1943</v>
      </c>
      <c r="D704">
        <v>2018</v>
      </c>
      <c r="E704" t="s">
        <v>1942</v>
      </c>
      <c r="F704" t="s">
        <v>1941</v>
      </c>
      <c r="G704" t="s">
        <v>1940</v>
      </c>
      <c r="H704" t="s">
        <v>1939</v>
      </c>
      <c r="I704">
        <v>500</v>
      </c>
      <c r="J704" s="1">
        <v>45587.599363425928</v>
      </c>
      <c r="S704">
        <v>8</v>
      </c>
      <c r="T704">
        <v>1.33</v>
      </c>
      <c r="U704">
        <v>8</v>
      </c>
      <c r="V704">
        <v>1</v>
      </c>
      <c r="W704">
        <v>6</v>
      </c>
      <c r="X704" t="s">
        <v>1938</v>
      </c>
      <c r="Y704" t="s">
        <v>1937</v>
      </c>
      <c r="Z704" t="s">
        <v>1936</v>
      </c>
    </row>
    <row r="705" spans="1:26" x14ac:dyDescent="0.2">
      <c r="A705">
        <v>72</v>
      </c>
      <c r="B705" t="s">
        <v>1935</v>
      </c>
      <c r="C705" t="s">
        <v>1934</v>
      </c>
      <c r="D705">
        <v>2018</v>
      </c>
      <c r="E705" t="s">
        <v>1933</v>
      </c>
      <c r="F705" t="s">
        <v>551</v>
      </c>
      <c r="G705" t="s">
        <v>1929</v>
      </c>
      <c r="H705" t="s">
        <v>1932</v>
      </c>
      <c r="I705">
        <v>512</v>
      </c>
      <c r="J705" s="1">
        <v>45587.599363425928</v>
      </c>
      <c r="K705" t="s">
        <v>252</v>
      </c>
      <c r="L705" t="s">
        <v>1931</v>
      </c>
      <c r="S705">
        <v>72</v>
      </c>
      <c r="T705">
        <v>12</v>
      </c>
      <c r="U705">
        <v>36</v>
      </c>
      <c r="V705">
        <v>2</v>
      </c>
      <c r="W705">
        <v>6</v>
      </c>
      <c r="X705" t="s">
        <v>1930</v>
      </c>
      <c r="Y705" t="s">
        <v>1929</v>
      </c>
      <c r="Z705" t="s">
        <v>1928</v>
      </c>
    </row>
    <row r="706" spans="1:26" x14ac:dyDescent="0.2">
      <c r="A706">
        <v>15</v>
      </c>
      <c r="B706" t="s">
        <v>1927</v>
      </c>
      <c r="C706" t="s">
        <v>1926</v>
      </c>
      <c r="D706">
        <v>2018</v>
      </c>
      <c r="E706" t="s">
        <v>1717</v>
      </c>
      <c r="F706" t="s">
        <v>401</v>
      </c>
      <c r="G706" t="s">
        <v>1925</v>
      </c>
      <c r="H706" t="s">
        <v>1924</v>
      </c>
      <c r="I706">
        <v>600</v>
      </c>
      <c r="J706" s="1">
        <v>45587.599363425928</v>
      </c>
      <c r="S706">
        <v>15</v>
      </c>
      <c r="T706">
        <v>2.5</v>
      </c>
      <c r="U706">
        <v>15</v>
      </c>
      <c r="V706">
        <v>1</v>
      </c>
      <c r="W706">
        <v>6</v>
      </c>
      <c r="X706" t="s">
        <v>1923</v>
      </c>
      <c r="Y706" t="s">
        <v>1922</v>
      </c>
      <c r="Z706" t="s">
        <v>1921</v>
      </c>
    </row>
    <row r="707" spans="1:26" x14ac:dyDescent="0.2">
      <c r="A707">
        <v>30</v>
      </c>
      <c r="B707" t="s">
        <v>1920</v>
      </c>
      <c r="C707" t="s">
        <v>1919</v>
      </c>
      <c r="D707">
        <v>2018</v>
      </c>
      <c r="E707" t="s">
        <v>1918</v>
      </c>
      <c r="F707" t="s">
        <v>10</v>
      </c>
      <c r="G707" t="s">
        <v>1915</v>
      </c>
      <c r="H707" t="s">
        <v>1917</v>
      </c>
      <c r="I707">
        <v>617</v>
      </c>
      <c r="J707" s="1">
        <v>45587.599363425928</v>
      </c>
      <c r="K707" t="s">
        <v>3</v>
      </c>
      <c r="S707">
        <v>30</v>
      </c>
      <c r="T707">
        <v>5</v>
      </c>
      <c r="U707">
        <v>15</v>
      </c>
      <c r="V707">
        <v>2</v>
      </c>
      <c r="W707">
        <v>6</v>
      </c>
      <c r="X707" t="s">
        <v>1916</v>
      </c>
      <c r="Y707" t="s">
        <v>1915</v>
      </c>
      <c r="Z707" t="s">
        <v>1914</v>
      </c>
    </row>
    <row r="708" spans="1:26" x14ac:dyDescent="0.2">
      <c r="A708">
        <v>1</v>
      </c>
      <c r="B708" t="s">
        <v>1913</v>
      </c>
      <c r="C708" t="s">
        <v>1912</v>
      </c>
      <c r="D708">
        <v>2018</v>
      </c>
      <c r="E708" t="s">
        <v>1911</v>
      </c>
      <c r="F708" t="s">
        <v>1910</v>
      </c>
      <c r="G708" t="s">
        <v>1907</v>
      </c>
      <c r="H708" t="s">
        <v>1909</v>
      </c>
      <c r="I708">
        <v>664</v>
      </c>
      <c r="J708" s="1">
        <v>45587.599363425928</v>
      </c>
      <c r="K708" t="s">
        <v>3</v>
      </c>
      <c r="S708">
        <v>1</v>
      </c>
      <c r="T708">
        <v>0.17</v>
      </c>
      <c r="U708">
        <v>1</v>
      </c>
      <c r="V708">
        <v>2</v>
      </c>
      <c r="W708">
        <v>6</v>
      </c>
      <c r="X708" t="s">
        <v>1908</v>
      </c>
      <c r="Y708" t="s">
        <v>1907</v>
      </c>
      <c r="Z708" t="s">
        <v>1906</v>
      </c>
    </row>
    <row r="709" spans="1:26" x14ac:dyDescent="0.2">
      <c r="A709">
        <v>0</v>
      </c>
      <c r="B709" t="s">
        <v>1905</v>
      </c>
      <c r="C709" t="s">
        <v>1904</v>
      </c>
      <c r="D709">
        <v>2018</v>
      </c>
      <c r="E709" t="s">
        <v>1903</v>
      </c>
      <c r="F709" t="s">
        <v>434</v>
      </c>
      <c r="G709" t="s">
        <v>1902</v>
      </c>
      <c r="I709">
        <v>671</v>
      </c>
      <c r="J709" s="1">
        <v>45587.599363425928</v>
      </c>
      <c r="S709">
        <v>0</v>
      </c>
      <c r="T709">
        <v>0</v>
      </c>
      <c r="U709">
        <v>0</v>
      </c>
      <c r="V709">
        <v>2</v>
      </c>
      <c r="W709">
        <v>6</v>
      </c>
      <c r="X709" t="s">
        <v>1901</v>
      </c>
      <c r="Y709" t="s">
        <v>1900</v>
      </c>
      <c r="Z709" t="s">
        <v>1899</v>
      </c>
    </row>
    <row r="710" spans="1:26" x14ac:dyDescent="0.2">
      <c r="A710">
        <v>146</v>
      </c>
      <c r="B710" t="s">
        <v>1898</v>
      </c>
      <c r="C710" t="s">
        <v>1897</v>
      </c>
      <c r="D710">
        <v>2018</v>
      </c>
      <c r="E710" t="s">
        <v>1896</v>
      </c>
      <c r="F710" t="s">
        <v>260</v>
      </c>
      <c r="G710" t="s">
        <v>1895</v>
      </c>
      <c r="H710" t="s">
        <v>1894</v>
      </c>
      <c r="I710">
        <v>738</v>
      </c>
      <c r="J710" s="1">
        <v>45587.599363425928</v>
      </c>
      <c r="S710">
        <v>146</v>
      </c>
      <c r="T710">
        <v>24.33</v>
      </c>
      <c r="U710">
        <v>37</v>
      </c>
      <c r="V710">
        <v>4</v>
      </c>
      <c r="W710">
        <v>6</v>
      </c>
      <c r="X710" t="s">
        <v>1893</v>
      </c>
      <c r="Y710" t="s">
        <v>1892</v>
      </c>
      <c r="Z710" t="s">
        <v>1891</v>
      </c>
    </row>
    <row r="711" spans="1:26" x14ac:dyDescent="0.2">
      <c r="A711">
        <v>1</v>
      </c>
      <c r="B711" t="s">
        <v>1890</v>
      </c>
      <c r="C711" t="s">
        <v>1889</v>
      </c>
      <c r="D711">
        <v>2018</v>
      </c>
      <c r="E711" t="s">
        <v>1888</v>
      </c>
      <c r="F711" t="s">
        <v>394</v>
      </c>
      <c r="G711" t="s">
        <v>1887</v>
      </c>
      <c r="H711" t="s">
        <v>1886</v>
      </c>
      <c r="I711">
        <v>779</v>
      </c>
      <c r="J711" s="1">
        <v>45587.599363425928</v>
      </c>
      <c r="S711">
        <v>1</v>
      </c>
      <c r="T711">
        <v>0.17</v>
      </c>
      <c r="U711">
        <v>1</v>
      </c>
      <c r="V711">
        <v>1</v>
      </c>
      <c r="W711">
        <v>6</v>
      </c>
      <c r="X711" t="s">
        <v>1885</v>
      </c>
      <c r="Z711" t="s">
        <v>1884</v>
      </c>
    </row>
    <row r="712" spans="1:26" x14ac:dyDescent="0.2">
      <c r="A712">
        <v>159</v>
      </c>
      <c r="B712" t="s">
        <v>1883</v>
      </c>
      <c r="C712" t="s">
        <v>1882</v>
      </c>
      <c r="D712">
        <v>2018</v>
      </c>
      <c r="E712" t="s">
        <v>1881</v>
      </c>
      <c r="F712" t="s">
        <v>728</v>
      </c>
      <c r="G712" t="s">
        <v>1878</v>
      </c>
      <c r="H712" t="s">
        <v>1880</v>
      </c>
      <c r="I712">
        <v>826</v>
      </c>
      <c r="J712" s="1">
        <v>45587.599363425928</v>
      </c>
      <c r="K712" t="s">
        <v>3</v>
      </c>
      <c r="S712">
        <v>159</v>
      </c>
      <c r="T712">
        <v>26.5</v>
      </c>
      <c r="U712">
        <v>53</v>
      </c>
      <c r="V712">
        <v>3</v>
      </c>
      <c r="W712">
        <v>6</v>
      </c>
      <c r="X712" t="s">
        <v>1879</v>
      </c>
      <c r="Y712" t="s">
        <v>1878</v>
      </c>
      <c r="Z712" t="s">
        <v>1877</v>
      </c>
    </row>
    <row r="713" spans="1:26" x14ac:dyDescent="0.2">
      <c r="A713">
        <v>13</v>
      </c>
      <c r="B713" t="s">
        <v>1876</v>
      </c>
      <c r="C713" t="s">
        <v>1875</v>
      </c>
      <c r="D713">
        <v>2018</v>
      </c>
      <c r="E713" t="s">
        <v>1874</v>
      </c>
      <c r="F713" t="s">
        <v>551</v>
      </c>
      <c r="G713" t="s">
        <v>1873</v>
      </c>
      <c r="H713" t="s">
        <v>1872</v>
      </c>
      <c r="I713">
        <v>843</v>
      </c>
      <c r="J713" s="1">
        <v>45587.599363425928</v>
      </c>
      <c r="L713" t="s">
        <v>1871</v>
      </c>
      <c r="S713">
        <v>13</v>
      </c>
      <c r="T713">
        <v>2.17</v>
      </c>
      <c r="U713">
        <v>7</v>
      </c>
      <c r="V713">
        <v>2</v>
      </c>
      <c r="W713">
        <v>6</v>
      </c>
      <c r="X713" t="s">
        <v>1870</v>
      </c>
      <c r="Z713" t="s">
        <v>1869</v>
      </c>
    </row>
    <row r="714" spans="1:26" x14ac:dyDescent="0.2">
      <c r="A714">
        <v>0</v>
      </c>
      <c r="B714" t="s">
        <v>1868</v>
      </c>
      <c r="C714" t="s">
        <v>1867</v>
      </c>
      <c r="D714">
        <v>2018</v>
      </c>
      <c r="F714" t="s">
        <v>1866</v>
      </c>
      <c r="G714" t="s">
        <v>1865</v>
      </c>
      <c r="I714">
        <v>865</v>
      </c>
      <c r="J714" s="1">
        <v>45587.599363425928</v>
      </c>
      <c r="S714">
        <v>0</v>
      </c>
      <c r="T714">
        <v>0</v>
      </c>
      <c r="U714">
        <v>0</v>
      </c>
      <c r="V714">
        <v>2</v>
      </c>
      <c r="W714">
        <v>6</v>
      </c>
      <c r="X714" t="s">
        <v>1864</v>
      </c>
      <c r="Y714" t="s">
        <v>1863</v>
      </c>
      <c r="Z714" t="s">
        <v>1862</v>
      </c>
    </row>
    <row r="715" spans="1:26" x14ac:dyDescent="0.2">
      <c r="A715">
        <v>14</v>
      </c>
      <c r="B715" t="s">
        <v>1861</v>
      </c>
      <c r="C715" t="s">
        <v>1860</v>
      </c>
      <c r="D715">
        <v>2018</v>
      </c>
      <c r="E715" t="s">
        <v>1859</v>
      </c>
      <c r="F715" t="s">
        <v>551</v>
      </c>
      <c r="G715" t="s">
        <v>1855</v>
      </c>
      <c r="H715" t="s">
        <v>1858</v>
      </c>
      <c r="I715">
        <v>893</v>
      </c>
      <c r="J715" s="1">
        <v>45587.599363425928</v>
      </c>
      <c r="K715" t="s">
        <v>252</v>
      </c>
      <c r="L715" t="s">
        <v>1857</v>
      </c>
      <c r="S715">
        <v>14</v>
      </c>
      <c r="T715">
        <v>2.33</v>
      </c>
      <c r="U715">
        <v>3</v>
      </c>
      <c r="V715">
        <v>5</v>
      </c>
      <c r="W715">
        <v>6</v>
      </c>
      <c r="X715" t="s">
        <v>1856</v>
      </c>
      <c r="Y715" t="s">
        <v>1855</v>
      </c>
      <c r="Z715" t="s">
        <v>1854</v>
      </c>
    </row>
    <row r="716" spans="1:26" x14ac:dyDescent="0.2">
      <c r="A716">
        <v>30</v>
      </c>
      <c r="B716" t="s">
        <v>1853</v>
      </c>
      <c r="C716" t="s">
        <v>1852</v>
      </c>
      <c r="D716">
        <v>2018</v>
      </c>
      <c r="E716" t="s">
        <v>1157</v>
      </c>
      <c r="F716" t="s">
        <v>758</v>
      </c>
      <c r="G716" t="s">
        <v>1851</v>
      </c>
      <c r="H716" t="s">
        <v>1850</v>
      </c>
      <c r="I716">
        <v>900</v>
      </c>
      <c r="J716" s="1">
        <v>45587.599363425928</v>
      </c>
      <c r="L716" t="s">
        <v>1849</v>
      </c>
      <c r="S716">
        <v>30</v>
      </c>
      <c r="T716">
        <v>5</v>
      </c>
      <c r="U716">
        <v>8</v>
      </c>
      <c r="V716">
        <v>4</v>
      </c>
      <c r="W716">
        <v>6</v>
      </c>
      <c r="X716" t="s">
        <v>1848</v>
      </c>
      <c r="Y716" t="s">
        <v>1847</v>
      </c>
      <c r="Z716" t="s">
        <v>1846</v>
      </c>
    </row>
    <row r="717" spans="1:26" x14ac:dyDescent="0.2">
      <c r="A717">
        <v>0</v>
      </c>
      <c r="B717" t="s">
        <v>1845</v>
      </c>
      <c r="C717" t="s">
        <v>1844</v>
      </c>
      <c r="D717">
        <v>2018</v>
      </c>
      <c r="F717" t="s">
        <v>1843</v>
      </c>
      <c r="G717" t="s">
        <v>1841</v>
      </c>
      <c r="I717">
        <v>942</v>
      </c>
      <c r="J717" s="1">
        <v>45587.599363425928</v>
      </c>
      <c r="K717" t="s">
        <v>3</v>
      </c>
      <c r="S717">
        <v>0</v>
      </c>
      <c r="T717">
        <v>0</v>
      </c>
      <c r="U717">
        <v>0</v>
      </c>
      <c r="V717">
        <v>1</v>
      </c>
      <c r="W717">
        <v>6</v>
      </c>
      <c r="X717" t="s">
        <v>1842</v>
      </c>
      <c r="Y717" t="s">
        <v>1841</v>
      </c>
      <c r="Z717" t="s">
        <v>1840</v>
      </c>
    </row>
    <row r="718" spans="1:26" x14ac:dyDescent="0.2">
      <c r="A718">
        <v>11</v>
      </c>
      <c r="B718" t="s">
        <v>1839</v>
      </c>
      <c r="C718" t="s">
        <v>1838</v>
      </c>
      <c r="D718">
        <v>2018</v>
      </c>
      <c r="E718" t="s">
        <v>1837</v>
      </c>
      <c r="F718" t="s">
        <v>260</v>
      </c>
      <c r="G718" t="s">
        <v>1836</v>
      </c>
      <c r="H718" t="s">
        <v>1835</v>
      </c>
      <c r="I718">
        <v>957</v>
      </c>
      <c r="J718" s="1">
        <v>45587.599363425928</v>
      </c>
      <c r="S718">
        <v>11</v>
      </c>
      <c r="T718">
        <v>1.83</v>
      </c>
      <c r="U718">
        <v>11</v>
      </c>
      <c r="V718">
        <v>1</v>
      </c>
      <c r="W718">
        <v>6</v>
      </c>
      <c r="X718" t="s">
        <v>1834</v>
      </c>
      <c r="Z718" t="s">
        <v>1833</v>
      </c>
    </row>
    <row r="719" spans="1:26" x14ac:dyDescent="0.2">
      <c r="A719">
        <v>5</v>
      </c>
      <c r="B719" t="s">
        <v>1832</v>
      </c>
      <c r="C719" t="s">
        <v>1831</v>
      </c>
      <c r="D719">
        <v>2017</v>
      </c>
      <c r="E719" t="s">
        <v>1830</v>
      </c>
      <c r="F719" t="s">
        <v>10</v>
      </c>
      <c r="G719" t="s">
        <v>1827</v>
      </c>
      <c r="H719" t="s">
        <v>1829</v>
      </c>
      <c r="I719">
        <v>33</v>
      </c>
      <c r="J719" s="1">
        <v>45587.599363425928</v>
      </c>
      <c r="K719" t="s">
        <v>3</v>
      </c>
      <c r="S719">
        <v>5</v>
      </c>
      <c r="T719">
        <v>0.71</v>
      </c>
      <c r="U719">
        <v>1</v>
      </c>
      <c r="V719">
        <v>4</v>
      </c>
      <c r="W719">
        <v>7</v>
      </c>
      <c r="X719" t="s">
        <v>1828</v>
      </c>
      <c r="Y719" t="s">
        <v>1827</v>
      </c>
      <c r="Z719" t="s">
        <v>1826</v>
      </c>
    </row>
    <row r="720" spans="1:26" x14ac:dyDescent="0.2">
      <c r="A720">
        <v>14</v>
      </c>
      <c r="B720" t="s">
        <v>1825</v>
      </c>
      <c r="C720" t="s">
        <v>1824</v>
      </c>
      <c r="D720">
        <v>2017</v>
      </c>
      <c r="F720" t="s">
        <v>1823</v>
      </c>
      <c r="G720" t="s">
        <v>1822</v>
      </c>
      <c r="H720" t="s">
        <v>1821</v>
      </c>
      <c r="I720">
        <v>37</v>
      </c>
      <c r="J720" s="1">
        <v>45587.599363425928</v>
      </c>
      <c r="S720">
        <v>14</v>
      </c>
      <c r="T720">
        <v>2</v>
      </c>
      <c r="U720">
        <v>14</v>
      </c>
      <c r="V720">
        <v>1</v>
      </c>
      <c r="W720">
        <v>7</v>
      </c>
      <c r="X720" t="s">
        <v>1820</v>
      </c>
      <c r="Y720" t="s">
        <v>1819</v>
      </c>
      <c r="Z720" t="s">
        <v>1818</v>
      </c>
    </row>
    <row r="721" spans="1:26" x14ac:dyDescent="0.2">
      <c r="A721">
        <v>17</v>
      </c>
      <c r="B721" t="s">
        <v>1817</v>
      </c>
      <c r="C721" t="s">
        <v>1816</v>
      </c>
      <c r="D721">
        <v>2017</v>
      </c>
      <c r="E721" t="s">
        <v>1815</v>
      </c>
      <c r="F721" t="s">
        <v>714</v>
      </c>
      <c r="G721" t="s">
        <v>1814</v>
      </c>
      <c r="H721" t="s">
        <v>1813</v>
      </c>
      <c r="I721">
        <v>70</v>
      </c>
      <c r="J721" s="1">
        <v>45587.599363425928</v>
      </c>
      <c r="S721">
        <v>17</v>
      </c>
      <c r="T721">
        <v>2.4300000000000002</v>
      </c>
      <c r="U721">
        <v>4</v>
      </c>
      <c r="V721">
        <v>4</v>
      </c>
      <c r="W721">
        <v>7</v>
      </c>
      <c r="X721" t="s">
        <v>1812</v>
      </c>
      <c r="Y721" t="s">
        <v>1811</v>
      </c>
      <c r="Z721" t="s">
        <v>1810</v>
      </c>
    </row>
    <row r="722" spans="1:26" x14ac:dyDescent="0.2">
      <c r="A722">
        <v>2</v>
      </c>
      <c r="B722" t="s">
        <v>1809</v>
      </c>
      <c r="C722" t="s">
        <v>1808</v>
      </c>
      <c r="D722">
        <v>2017</v>
      </c>
      <c r="E722" t="s">
        <v>1807</v>
      </c>
      <c r="F722" t="s">
        <v>1806</v>
      </c>
      <c r="G722" t="s">
        <v>1803</v>
      </c>
      <c r="H722" t="s">
        <v>1805</v>
      </c>
      <c r="I722">
        <v>100</v>
      </c>
      <c r="J722" s="1">
        <v>45587.599363425928</v>
      </c>
      <c r="K722" t="s">
        <v>3</v>
      </c>
      <c r="S722">
        <v>2</v>
      </c>
      <c r="T722">
        <v>0.28999999999999998</v>
      </c>
      <c r="U722">
        <v>1</v>
      </c>
      <c r="V722">
        <v>2</v>
      </c>
      <c r="W722">
        <v>7</v>
      </c>
      <c r="X722" t="s">
        <v>1804</v>
      </c>
      <c r="Y722" t="s">
        <v>1803</v>
      </c>
      <c r="Z722" t="s">
        <v>1802</v>
      </c>
    </row>
    <row r="723" spans="1:26" x14ac:dyDescent="0.2">
      <c r="A723">
        <v>7</v>
      </c>
      <c r="B723" t="s">
        <v>1801</v>
      </c>
      <c r="C723" t="s">
        <v>1800</v>
      </c>
      <c r="D723">
        <v>2017</v>
      </c>
      <c r="E723" t="s">
        <v>1695</v>
      </c>
      <c r="F723" t="s">
        <v>1799</v>
      </c>
      <c r="G723" t="s">
        <v>1798</v>
      </c>
      <c r="H723" t="s">
        <v>1797</v>
      </c>
      <c r="I723">
        <v>114</v>
      </c>
      <c r="J723" s="1">
        <v>45587.599363425928</v>
      </c>
      <c r="L723" t="s">
        <v>1796</v>
      </c>
      <c r="S723">
        <v>7</v>
      </c>
      <c r="T723">
        <v>1</v>
      </c>
      <c r="U723">
        <v>7</v>
      </c>
      <c r="V723">
        <v>1</v>
      </c>
      <c r="W723">
        <v>7</v>
      </c>
      <c r="X723" t="s">
        <v>1693</v>
      </c>
      <c r="Y723" t="s">
        <v>1795</v>
      </c>
      <c r="Z723" t="s">
        <v>1794</v>
      </c>
    </row>
    <row r="724" spans="1:26" x14ac:dyDescent="0.2">
      <c r="A724">
        <v>7</v>
      </c>
      <c r="B724" t="s">
        <v>1793</v>
      </c>
      <c r="C724" t="s">
        <v>1792</v>
      </c>
      <c r="D724">
        <v>2017</v>
      </c>
      <c r="E724" t="s">
        <v>1791</v>
      </c>
      <c r="F724" t="s">
        <v>10</v>
      </c>
      <c r="G724" t="s">
        <v>1788</v>
      </c>
      <c r="H724" t="s">
        <v>1790</v>
      </c>
      <c r="I724">
        <v>131</v>
      </c>
      <c r="J724" s="1">
        <v>45587.599363425928</v>
      </c>
      <c r="K724" t="s">
        <v>3</v>
      </c>
      <c r="S724">
        <v>7</v>
      </c>
      <c r="T724">
        <v>1</v>
      </c>
      <c r="U724">
        <v>2</v>
      </c>
      <c r="V724">
        <v>4</v>
      </c>
      <c r="W724">
        <v>7</v>
      </c>
      <c r="X724" t="s">
        <v>1789</v>
      </c>
      <c r="Y724" t="s">
        <v>1788</v>
      </c>
      <c r="Z724" t="s">
        <v>1787</v>
      </c>
    </row>
    <row r="725" spans="1:26" x14ac:dyDescent="0.2">
      <c r="A725">
        <v>46</v>
      </c>
      <c r="B725" t="s">
        <v>1786</v>
      </c>
      <c r="C725" t="s">
        <v>1785</v>
      </c>
      <c r="D725">
        <v>2017</v>
      </c>
      <c r="E725" t="s">
        <v>1784</v>
      </c>
      <c r="F725" t="s">
        <v>1783</v>
      </c>
      <c r="G725" t="s">
        <v>1780</v>
      </c>
      <c r="H725" t="s">
        <v>1782</v>
      </c>
      <c r="I725">
        <v>136</v>
      </c>
      <c r="J725" s="1">
        <v>45587.599363425928</v>
      </c>
      <c r="K725" t="s">
        <v>3</v>
      </c>
      <c r="S725">
        <v>46</v>
      </c>
      <c r="T725">
        <v>6.57</v>
      </c>
      <c r="U725">
        <v>46</v>
      </c>
      <c r="V725">
        <v>1</v>
      </c>
      <c r="W725">
        <v>7</v>
      </c>
      <c r="X725" t="s">
        <v>1781</v>
      </c>
      <c r="Y725" t="s">
        <v>1780</v>
      </c>
      <c r="Z725" t="s">
        <v>1779</v>
      </c>
    </row>
    <row r="726" spans="1:26" x14ac:dyDescent="0.2">
      <c r="A726">
        <v>2</v>
      </c>
      <c r="B726" t="s">
        <v>1778</v>
      </c>
      <c r="C726" t="s">
        <v>1777</v>
      </c>
      <c r="D726">
        <v>2017</v>
      </c>
      <c r="E726" t="s">
        <v>1625</v>
      </c>
      <c r="F726" t="s">
        <v>10</v>
      </c>
      <c r="G726" t="s">
        <v>1774</v>
      </c>
      <c r="H726" t="s">
        <v>1776</v>
      </c>
      <c r="I726">
        <v>143</v>
      </c>
      <c r="J726" s="1">
        <v>45587.599363425928</v>
      </c>
      <c r="K726" t="s">
        <v>3</v>
      </c>
      <c r="S726">
        <v>2</v>
      </c>
      <c r="T726">
        <v>0.28999999999999998</v>
      </c>
      <c r="U726">
        <v>1</v>
      </c>
      <c r="V726">
        <v>3</v>
      </c>
      <c r="W726">
        <v>7</v>
      </c>
      <c r="X726" t="s">
        <v>1775</v>
      </c>
      <c r="Y726" t="s">
        <v>1774</v>
      </c>
      <c r="Z726" t="s">
        <v>1773</v>
      </c>
    </row>
    <row r="727" spans="1:26" x14ac:dyDescent="0.2">
      <c r="A727">
        <v>0</v>
      </c>
      <c r="B727" t="s">
        <v>1772</v>
      </c>
      <c r="C727" t="s">
        <v>1771</v>
      </c>
      <c r="D727">
        <v>2017</v>
      </c>
      <c r="E727" t="s">
        <v>1770</v>
      </c>
      <c r="F727" t="s">
        <v>1769</v>
      </c>
      <c r="G727" t="s">
        <v>1767</v>
      </c>
      <c r="I727">
        <v>158</v>
      </c>
      <c r="J727" s="1">
        <v>45587.599363425928</v>
      </c>
      <c r="K727" t="s">
        <v>3</v>
      </c>
      <c r="S727">
        <v>0</v>
      </c>
      <c r="T727">
        <v>0</v>
      </c>
      <c r="U727">
        <v>0</v>
      </c>
      <c r="V727">
        <v>2</v>
      </c>
      <c r="W727">
        <v>7</v>
      </c>
      <c r="X727" t="s">
        <v>1768</v>
      </c>
      <c r="Y727" t="s">
        <v>1767</v>
      </c>
      <c r="Z727" t="s">
        <v>1766</v>
      </c>
    </row>
    <row r="728" spans="1:26" x14ac:dyDescent="0.2">
      <c r="A728">
        <v>3</v>
      </c>
      <c r="B728" t="s">
        <v>1765</v>
      </c>
      <c r="C728" t="s">
        <v>1764</v>
      </c>
      <c r="D728">
        <v>2017</v>
      </c>
      <c r="E728" t="s">
        <v>1763</v>
      </c>
      <c r="F728" t="s">
        <v>1350</v>
      </c>
      <c r="G728" t="s">
        <v>1760</v>
      </c>
      <c r="H728" t="s">
        <v>1762</v>
      </c>
      <c r="I728">
        <v>321</v>
      </c>
      <c r="J728" s="1">
        <v>45587.599363425928</v>
      </c>
      <c r="K728" t="s">
        <v>3</v>
      </c>
      <c r="S728">
        <v>3</v>
      </c>
      <c r="T728">
        <v>0.43</v>
      </c>
      <c r="U728">
        <v>2</v>
      </c>
      <c r="V728">
        <v>2</v>
      </c>
      <c r="W728">
        <v>7</v>
      </c>
      <c r="X728" t="s">
        <v>1761</v>
      </c>
      <c r="Y728" t="s">
        <v>1760</v>
      </c>
      <c r="Z728" t="s">
        <v>1759</v>
      </c>
    </row>
    <row r="729" spans="1:26" x14ac:dyDescent="0.2">
      <c r="A729">
        <v>150</v>
      </c>
      <c r="B729" t="s">
        <v>1758</v>
      </c>
      <c r="C729" t="s">
        <v>1757</v>
      </c>
      <c r="D729">
        <v>2017</v>
      </c>
      <c r="E729" t="s">
        <v>1756</v>
      </c>
      <c r="F729" t="s">
        <v>728</v>
      </c>
      <c r="G729" t="s">
        <v>1755</v>
      </c>
      <c r="H729" t="s">
        <v>1754</v>
      </c>
      <c r="I729">
        <v>323</v>
      </c>
      <c r="J729" s="1">
        <v>45587.599363425928</v>
      </c>
      <c r="S729">
        <v>150</v>
      </c>
      <c r="T729">
        <v>21.43</v>
      </c>
      <c r="U729">
        <v>50</v>
      </c>
      <c r="V729">
        <v>3</v>
      </c>
      <c r="W729">
        <v>7</v>
      </c>
      <c r="X729" t="s">
        <v>1753</v>
      </c>
      <c r="Y729" t="s">
        <v>1752</v>
      </c>
      <c r="Z729" t="s">
        <v>1751</v>
      </c>
    </row>
    <row r="730" spans="1:26" x14ac:dyDescent="0.2">
      <c r="A730">
        <v>11</v>
      </c>
      <c r="B730" t="s">
        <v>1750</v>
      </c>
      <c r="C730" t="s">
        <v>1749</v>
      </c>
      <c r="D730">
        <v>2017</v>
      </c>
      <c r="E730" t="s">
        <v>1723</v>
      </c>
      <c r="F730" t="s">
        <v>728</v>
      </c>
      <c r="G730" t="s">
        <v>1748</v>
      </c>
      <c r="H730" t="s">
        <v>1747</v>
      </c>
      <c r="I730">
        <v>384</v>
      </c>
      <c r="J730" s="1">
        <v>45587.599363425928</v>
      </c>
      <c r="S730">
        <v>11</v>
      </c>
      <c r="T730">
        <v>1.57</v>
      </c>
      <c r="U730">
        <v>4</v>
      </c>
      <c r="V730">
        <v>3</v>
      </c>
      <c r="W730">
        <v>7</v>
      </c>
      <c r="X730" t="s">
        <v>1746</v>
      </c>
      <c r="Y730" t="s">
        <v>1745</v>
      </c>
      <c r="Z730" t="s">
        <v>1744</v>
      </c>
    </row>
    <row r="731" spans="1:26" x14ac:dyDescent="0.2">
      <c r="A731">
        <v>33</v>
      </c>
      <c r="B731" t="s">
        <v>1743</v>
      </c>
      <c r="C731" t="s">
        <v>1742</v>
      </c>
      <c r="D731">
        <v>2017</v>
      </c>
      <c r="E731" t="s">
        <v>1741</v>
      </c>
      <c r="F731" t="s">
        <v>714</v>
      </c>
      <c r="G731" t="s">
        <v>1740</v>
      </c>
      <c r="H731" t="s">
        <v>1739</v>
      </c>
      <c r="I731">
        <v>430</v>
      </c>
      <c r="J731" s="1">
        <v>45587.599363425928</v>
      </c>
      <c r="S731">
        <v>33</v>
      </c>
      <c r="T731">
        <v>4.71</v>
      </c>
      <c r="U731">
        <v>17</v>
      </c>
      <c r="V731">
        <v>2</v>
      </c>
      <c r="W731">
        <v>7</v>
      </c>
      <c r="X731" t="s">
        <v>1738</v>
      </c>
      <c r="Y731" t="s">
        <v>1737</v>
      </c>
      <c r="Z731" t="s">
        <v>1736</v>
      </c>
    </row>
    <row r="732" spans="1:26" x14ac:dyDescent="0.2">
      <c r="A732">
        <v>25</v>
      </c>
      <c r="B732" t="s">
        <v>1735</v>
      </c>
      <c r="C732" t="s">
        <v>1734</v>
      </c>
      <c r="D732">
        <v>2017</v>
      </c>
      <c r="E732" t="s">
        <v>1733</v>
      </c>
      <c r="F732" t="s">
        <v>1732</v>
      </c>
      <c r="G732" t="s">
        <v>1731</v>
      </c>
      <c r="H732" t="s">
        <v>1730</v>
      </c>
      <c r="I732">
        <v>487</v>
      </c>
      <c r="J732" s="1">
        <v>45587.599363425928</v>
      </c>
      <c r="L732" t="s">
        <v>1729</v>
      </c>
      <c r="S732">
        <v>25</v>
      </c>
      <c r="T732">
        <v>3.57</v>
      </c>
      <c r="U732">
        <v>3</v>
      </c>
      <c r="V732">
        <v>8</v>
      </c>
      <c r="W732">
        <v>7</v>
      </c>
      <c r="X732" t="s">
        <v>1728</v>
      </c>
      <c r="Y732" t="s">
        <v>1727</v>
      </c>
      <c r="Z732" t="s">
        <v>1726</v>
      </c>
    </row>
    <row r="733" spans="1:26" x14ac:dyDescent="0.2">
      <c r="A733">
        <v>1</v>
      </c>
      <c r="B733" t="s">
        <v>1725</v>
      </c>
      <c r="C733" t="s">
        <v>1724</v>
      </c>
      <c r="D733">
        <v>2017</v>
      </c>
      <c r="E733" t="s">
        <v>1723</v>
      </c>
      <c r="F733" t="s">
        <v>728</v>
      </c>
      <c r="G733" t="s">
        <v>1720</v>
      </c>
      <c r="H733" t="s">
        <v>1722</v>
      </c>
      <c r="I733">
        <v>516</v>
      </c>
      <c r="J733" s="1">
        <v>45587.599363425928</v>
      </c>
      <c r="K733" t="s">
        <v>3</v>
      </c>
      <c r="S733">
        <v>1</v>
      </c>
      <c r="T733">
        <v>0.14000000000000001</v>
      </c>
      <c r="U733">
        <v>0</v>
      </c>
      <c r="V733">
        <v>3</v>
      </c>
      <c r="W733">
        <v>7</v>
      </c>
      <c r="X733" t="s">
        <v>1721</v>
      </c>
      <c r="Y733" t="s">
        <v>1720</v>
      </c>
      <c r="Z733" t="s">
        <v>1719</v>
      </c>
    </row>
    <row r="734" spans="1:26" x14ac:dyDescent="0.2">
      <c r="A734">
        <v>66</v>
      </c>
      <c r="B734" t="s">
        <v>1201</v>
      </c>
      <c r="C734" t="s">
        <v>1718</v>
      </c>
      <c r="D734">
        <v>2017</v>
      </c>
      <c r="E734" t="s">
        <v>1717</v>
      </c>
      <c r="F734" t="s">
        <v>401</v>
      </c>
      <c r="G734" t="s">
        <v>1716</v>
      </c>
      <c r="H734" t="s">
        <v>1715</v>
      </c>
      <c r="I734">
        <v>529</v>
      </c>
      <c r="J734" s="1">
        <v>45587.599363425928</v>
      </c>
      <c r="S734">
        <v>66</v>
      </c>
      <c r="T734">
        <v>9.43</v>
      </c>
      <c r="U734">
        <v>33</v>
      </c>
      <c r="V734">
        <v>2</v>
      </c>
      <c r="W734">
        <v>7</v>
      </c>
      <c r="X734" t="s">
        <v>1714</v>
      </c>
      <c r="Y734" t="s">
        <v>1713</v>
      </c>
      <c r="Z734" t="s">
        <v>1712</v>
      </c>
    </row>
    <row r="735" spans="1:26" x14ac:dyDescent="0.2">
      <c r="A735">
        <v>22</v>
      </c>
      <c r="B735" t="s">
        <v>1711</v>
      </c>
      <c r="C735" t="s">
        <v>1710</v>
      </c>
      <c r="D735">
        <v>2017</v>
      </c>
      <c r="E735" t="s">
        <v>1709</v>
      </c>
      <c r="F735" t="s">
        <v>1708</v>
      </c>
      <c r="G735" t="s">
        <v>1705</v>
      </c>
      <c r="H735" t="s">
        <v>1707</v>
      </c>
      <c r="I735">
        <v>547</v>
      </c>
      <c r="J735" s="1">
        <v>45587.599363425928</v>
      </c>
      <c r="K735" t="s">
        <v>3</v>
      </c>
      <c r="S735">
        <v>22</v>
      </c>
      <c r="T735">
        <v>3.14</v>
      </c>
      <c r="U735">
        <v>7</v>
      </c>
      <c r="V735">
        <v>3</v>
      </c>
      <c r="W735">
        <v>7</v>
      </c>
      <c r="X735" t="s">
        <v>1706</v>
      </c>
      <c r="Y735" t="s">
        <v>1705</v>
      </c>
      <c r="Z735" t="s">
        <v>1704</v>
      </c>
    </row>
    <row r="736" spans="1:26" x14ac:dyDescent="0.2">
      <c r="A736">
        <v>10</v>
      </c>
      <c r="B736" t="s">
        <v>1703</v>
      </c>
      <c r="C736" t="s">
        <v>1702</v>
      </c>
      <c r="D736">
        <v>2017</v>
      </c>
      <c r="E736" t="s">
        <v>1701</v>
      </c>
      <c r="F736" t="s">
        <v>4</v>
      </c>
      <c r="G736" t="s">
        <v>1698</v>
      </c>
      <c r="H736" t="s">
        <v>1700</v>
      </c>
      <c r="I736">
        <v>574</v>
      </c>
      <c r="J736" s="1">
        <v>45587.599363425928</v>
      </c>
      <c r="K736" t="s">
        <v>3</v>
      </c>
      <c r="S736">
        <v>10</v>
      </c>
      <c r="T736">
        <v>1.43</v>
      </c>
      <c r="U736">
        <v>10</v>
      </c>
      <c r="V736">
        <v>1</v>
      </c>
      <c r="W736">
        <v>7</v>
      </c>
      <c r="X736" t="s">
        <v>1699</v>
      </c>
      <c r="Y736" t="s">
        <v>1698</v>
      </c>
      <c r="Z736" t="s">
        <v>1697</v>
      </c>
    </row>
    <row r="737" spans="1:26" x14ac:dyDescent="0.2">
      <c r="A737">
        <v>0</v>
      </c>
      <c r="B737" t="s">
        <v>1696</v>
      </c>
      <c r="C737" t="s">
        <v>1695</v>
      </c>
      <c r="D737">
        <v>2017</v>
      </c>
      <c r="E737" t="s">
        <v>1694</v>
      </c>
      <c r="F737" t="s">
        <v>4</v>
      </c>
      <c r="G737" t="s">
        <v>1692</v>
      </c>
      <c r="I737">
        <v>614</v>
      </c>
      <c r="J737" s="1">
        <v>45587.599363425928</v>
      </c>
      <c r="K737" t="s">
        <v>3</v>
      </c>
      <c r="S737">
        <v>0</v>
      </c>
      <c r="T737">
        <v>0</v>
      </c>
      <c r="U737">
        <v>0</v>
      </c>
      <c r="V737">
        <v>4</v>
      </c>
      <c r="W737">
        <v>7</v>
      </c>
      <c r="X737" t="s">
        <v>1693</v>
      </c>
      <c r="Y737" t="s">
        <v>1692</v>
      </c>
      <c r="Z737" t="s">
        <v>1691</v>
      </c>
    </row>
    <row r="738" spans="1:26" x14ac:dyDescent="0.2">
      <c r="A738">
        <v>12</v>
      </c>
      <c r="B738" t="s">
        <v>1690</v>
      </c>
      <c r="C738" t="s">
        <v>1689</v>
      </c>
      <c r="D738">
        <v>2017</v>
      </c>
      <c r="E738" t="s">
        <v>1688</v>
      </c>
      <c r="F738" t="s">
        <v>714</v>
      </c>
      <c r="G738" t="s">
        <v>1687</v>
      </c>
      <c r="H738" t="s">
        <v>1686</v>
      </c>
      <c r="I738">
        <v>651</v>
      </c>
      <c r="J738" s="1">
        <v>45587.599363425928</v>
      </c>
      <c r="S738">
        <v>12</v>
      </c>
      <c r="T738">
        <v>1.71</v>
      </c>
      <c r="U738">
        <v>6</v>
      </c>
      <c r="V738">
        <v>2</v>
      </c>
      <c r="W738">
        <v>7</v>
      </c>
      <c r="X738" t="s">
        <v>1685</v>
      </c>
      <c r="Z738" t="s">
        <v>1684</v>
      </c>
    </row>
    <row r="739" spans="1:26" x14ac:dyDescent="0.2">
      <c r="A739">
        <v>0</v>
      </c>
      <c r="B739" t="s">
        <v>1683</v>
      </c>
      <c r="C739" t="s">
        <v>1682</v>
      </c>
      <c r="D739">
        <v>2017</v>
      </c>
      <c r="F739" t="s">
        <v>1049</v>
      </c>
      <c r="G739" t="s">
        <v>1681</v>
      </c>
      <c r="I739">
        <v>830</v>
      </c>
      <c r="J739" s="1">
        <v>45587.599363425928</v>
      </c>
      <c r="S739">
        <v>0</v>
      </c>
      <c r="T739">
        <v>0</v>
      </c>
      <c r="U739">
        <v>0</v>
      </c>
      <c r="V739">
        <v>2</v>
      </c>
      <c r="W739">
        <v>7</v>
      </c>
      <c r="X739" t="s">
        <v>1680</v>
      </c>
      <c r="Y739" t="s">
        <v>1679</v>
      </c>
      <c r="Z739" t="s">
        <v>1678</v>
      </c>
    </row>
    <row r="740" spans="1:26" x14ac:dyDescent="0.2">
      <c r="A740">
        <v>4</v>
      </c>
      <c r="B740" t="s">
        <v>1677</v>
      </c>
      <c r="C740" t="s">
        <v>1676</v>
      </c>
      <c r="D740">
        <v>2017</v>
      </c>
      <c r="E740" t="s">
        <v>1304</v>
      </c>
      <c r="F740" t="s">
        <v>1303</v>
      </c>
      <c r="G740" t="s">
        <v>1673</v>
      </c>
      <c r="H740" t="s">
        <v>1675</v>
      </c>
      <c r="I740">
        <v>855</v>
      </c>
      <c r="J740" s="1">
        <v>45587.599363425928</v>
      </c>
      <c r="K740" t="s">
        <v>3</v>
      </c>
      <c r="S740">
        <v>4</v>
      </c>
      <c r="T740">
        <v>0.56999999999999995</v>
      </c>
      <c r="U740">
        <v>1</v>
      </c>
      <c r="V740">
        <v>7</v>
      </c>
      <c r="W740">
        <v>7</v>
      </c>
      <c r="X740" t="s">
        <v>1674</v>
      </c>
      <c r="Y740" t="s">
        <v>1673</v>
      </c>
      <c r="Z740" t="s">
        <v>1672</v>
      </c>
    </row>
    <row r="741" spans="1:26" x14ac:dyDescent="0.2">
      <c r="A741">
        <v>2</v>
      </c>
      <c r="B741" t="s">
        <v>1671</v>
      </c>
      <c r="C741" t="s">
        <v>1670</v>
      </c>
      <c r="D741">
        <v>2017</v>
      </c>
      <c r="E741" t="s">
        <v>1669</v>
      </c>
      <c r="F741" t="s">
        <v>1230</v>
      </c>
      <c r="G741" t="s">
        <v>1668</v>
      </c>
      <c r="H741" t="s">
        <v>1667</v>
      </c>
      <c r="I741">
        <v>889</v>
      </c>
      <c r="J741" s="1">
        <v>45587.599363425928</v>
      </c>
      <c r="S741">
        <v>2</v>
      </c>
      <c r="T741">
        <v>0.28999999999999998</v>
      </c>
      <c r="U741">
        <v>1</v>
      </c>
      <c r="V741">
        <v>4</v>
      </c>
      <c r="W741">
        <v>7</v>
      </c>
      <c r="X741" t="s">
        <v>1666</v>
      </c>
      <c r="Y741" t="s">
        <v>1665</v>
      </c>
      <c r="Z741" t="s">
        <v>1664</v>
      </c>
    </row>
    <row r="742" spans="1:26" x14ac:dyDescent="0.2">
      <c r="A742">
        <v>1</v>
      </c>
      <c r="B742" t="s">
        <v>1663</v>
      </c>
      <c r="C742" t="s">
        <v>1662</v>
      </c>
      <c r="D742">
        <v>2017</v>
      </c>
      <c r="E742" t="s">
        <v>1661</v>
      </c>
      <c r="F742" t="s">
        <v>714</v>
      </c>
      <c r="G742" t="s">
        <v>1660</v>
      </c>
      <c r="H742" t="s">
        <v>1659</v>
      </c>
      <c r="I742">
        <v>933</v>
      </c>
      <c r="J742" s="1">
        <v>45587.599363425928</v>
      </c>
      <c r="S742">
        <v>1</v>
      </c>
      <c r="T742">
        <v>0.14000000000000001</v>
      </c>
      <c r="U742">
        <v>1</v>
      </c>
      <c r="V742">
        <v>1</v>
      </c>
      <c r="W742">
        <v>7</v>
      </c>
      <c r="X742" t="s">
        <v>1658</v>
      </c>
      <c r="Z742" t="s">
        <v>1657</v>
      </c>
    </row>
    <row r="743" spans="1:26" x14ac:dyDescent="0.2">
      <c r="A743">
        <v>44</v>
      </c>
      <c r="B743" t="s">
        <v>1656</v>
      </c>
      <c r="C743" t="s">
        <v>1655</v>
      </c>
      <c r="D743">
        <v>2017</v>
      </c>
      <c r="E743" t="s">
        <v>1654</v>
      </c>
      <c r="F743" t="s">
        <v>480</v>
      </c>
      <c r="G743" t="s">
        <v>1651</v>
      </c>
      <c r="H743" t="s">
        <v>1653</v>
      </c>
      <c r="I743">
        <v>938</v>
      </c>
      <c r="J743" s="1">
        <v>45587.599363425928</v>
      </c>
      <c r="K743" t="s">
        <v>252</v>
      </c>
      <c r="S743">
        <v>44</v>
      </c>
      <c r="T743">
        <v>6.29</v>
      </c>
      <c r="U743">
        <v>7</v>
      </c>
      <c r="V743">
        <v>6</v>
      </c>
      <c r="W743">
        <v>7</v>
      </c>
      <c r="X743" t="s">
        <v>1652</v>
      </c>
      <c r="Y743" t="s">
        <v>1651</v>
      </c>
      <c r="Z743" t="s">
        <v>1650</v>
      </c>
    </row>
    <row r="744" spans="1:26" x14ac:dyDescent="0.2">
      <c r="A744">
        <v>2</v>
      </c>
      <c r="B744" t="s">
        <v>1649</v>
      </c>
      <c r="C744" t="s">
        <v>1648</v>
      </c>
      <c r="D744">
        <v>2016</v>
      </c>
      <c r="E744" t="s">
        <v>1647</v>
      </c>
      <c r="F744" t="s">
        <v>10</v>
      </c>
      <c r="G744" t="s">
        <v>1644</v>
      </c>
      <c r="H744" t="s">
        <v>1646</v>
      </c>
      <c r="I744">
        <v>1</v>
      </c>
      <c r="J744" s="1">
        <v>45587.599363425928</v>
      </c>
      <c r="K744" t="s">
        <v>3</v>
      </c>
      <c r="S744">
        <v>2</v>
      </c>
      <c r="T744">
        <v>0.25</v>
      </c>
      <c r="U744">
        <v>1</v>
      </c>
      <c r="V744">
        <v>4</v>
      </c>
      <c r="W744">
        <v>8</v>
      </c>
      <c r="X744" t="s">
        <v>1645</v>
      </c>
      <c r="Y744" t="s">
        <v>1644</v>
      </c>
      <c r="Z744" t="s">
        <v>1643</v>
      </c>
    </row>
    <row r="745" spans="1:26" x14ac:dyDescent="0.2">
      <c r="A745">
        <v>9</v>
      </c>
      <c r="B745" t="s">
        <v>1642</v>
      </c>
      <c r="C745" t="s">
        <v>1641</v>
      </c>
      <c r="D745">
        <v>2016</v>
      </c>
      <c r="E745" t="s">
        <v>1640</v>
      </c>
      <c r="F745" t="s">
        <v>551</v>
      </c>
      <c r="G745" t="s">
        <v>1636</v>
      </c>
      <c r="H745" t="s">
        <v>1639</v>
      </c>
      <c r="I745">
        <v>23</v>
      </c>
      <c r="J745" s="1">
        <v>45587.599363425928</v>
      </c>
      <c r="K745" t="s">
        <v>252</v>
      </c>
      <c r="L745" t="s">
        <v>1638</v>
      </c>
      <c r="S745">
        <v>9</v>
      </c>
      <c r="T745">
        <v>1.1299999999999999</v>
      </c>
      <c r="U745">
        <v>3</v>
      </c>
      <c r="V745">
        <v>3</v>
      </c>
      <c r="W745">
        <v>8</v>
      </c>
      <c r="X745" t="s">
        <v>1637</v>
      </c>
      <c r="Y745" t="s">
        <v>1636</v>
      </c>
      <c r="Z745" t="s">
        <v>1635</v>
      </c>
    </row>
    <row r="746" spans="1:26" x14ac:dyDescent="0.2">
      <c r="A746">
        <v>6</v>
      </c>
      <c r="B746" t="s">
        <v>1634</v>
      </c>
      <c r="C746" t="s">
        <v>1633</v>
      </c>
      <c r="D746">
        <v>2016</v>
      </c>
      <c r="E746" t="s">
        <v>1632</v>
      </c>
      <c r="F746" t="s">
        <v>10</v>
      </c>
      <c r="G746" t="s">
        <v>1629</v>
      </c>
      <c r="H746" t="s">
        <v>1631</v>
      </c>
      <c r="I746">
        <v>51</v>
      </c>
      <c r="J746" s="1">
        <v>45587.599363425928</v>
      </c>
      <c r="K746" t="s">
        <v>3</v>
      </c>
      <c r="S746">
        <v>6</v>
      </c>
      <c r="T746">
        <v>0.75</v>
      </c>
      <c r="U746">
        <v>2</v>
      </c>
      <c r="V746">
        <v>3</v>
      </c>
      <c r="W746">
        <v>8</v>
      </c>
      <c r="X746" t="s">
        <v>1630</v>
      </c>
      <c r="Y746" t="s">
        <v>1629</v>
      </c>
      <c r="Z746" t="s">
        <v>1628</v>
      </c>
    </row>
    <row r="747" spans="1:26" x14ac:dyDescent="0.2">
      <c r="A747">
        <v>7</v>
      </c>
      <c r="B747" t="s">
        <v>1627</v>
      </c>
      <c r="C747" t="s">
        <v>1626</v>
      </c>
      <c r="D747">
        <v>2016</v>
      </c>
      <c r="E747" t="s">
        <v>1625</v>
      </c>
      <c r="F747" t="s">
        <v>4</v>
      </c>
      <c r="G747" t="s">
        <v>1622</v>
      </c>
      <c r="H747" t="s">
        <v>1624</v>
      </c>
      <c r="I747">
        <v>52</v>
      </c>
      <c r="J747" s="1">
        <v>45587.599363425928</v>
      </c>
      <c r="K747" t="s">
        <v>3</v>
      </c>
      <c r="S747">
        <v>7</v>
      </c>
      <c r="T747">
        <v>0.88</v>
      </c>
      <c r="U747">
        <v>2</v>
      </c>
      <c r="V747">
        <v>4</v>
      </c>
      <c r="W747">
        <v>8</v>
      </c>
      <c r="X747" t="s">
        <v>1623</v>
      </c>
      <c r="Y747" t="s">
        <v>1622</v>
      </c>
      <c r="Z747" t="s">
        <v>1621</v>
      </c>
    </row>
    <row r="748" spans="1:26" x14ac:dyDescent="0.2">
      <c r="A748">
        <v>10</v>
      </c>
      <c r="B748" t="s">
        <v>1620</v>
      </c>
      <c r="C748" t="s">
        <v>1619</v>
      </c>
      <c r="D748">
        <v>2016</v>
      </c>
      <c r="E748" t="s">
        <v>1618</v>
      </c>
      <c r="F748" t="s">
        <v>1617</v>
      </c>
      <c r="G748" t="s">
        <v>1614</v>
      </c>
      <c r="H748" t="s">
        <v>1616</v>
      </c>
      <c r="I748">
        <v>61</v>
      </c>
      <c r="J748" s="1">
        <v>45587.599363425928</v>
      </c>
      <c r="K748" t="s">
        <v>3</v>
      </c>
      <c r="S748">
        <v>10</v>
      </c>
      <c r="T748">
        <v>1.25</v>
      </c>
      <c r="U748">
        <v>5</v>
      </c>
      <c r="V748">
        <v>2</v>
      </c>
      <c r="W748">
        <v>8</v>
      </c>
      <c r="X748" t="s">
        <v>1615</v>
      </c>
      <c r="Y748" t="s">
        <v>1614</v>
      </c>
      <c r="Z748" t="s">
        <v>1613</v>
      </c>
    </row>
    <row r="749" spans="1:26" x14ac:dyDescent="0.2">
      <c r="A749">
        <v>14</v>
      </c>
      <c r="B749" t="s">
        <v>54</v>
      </c>
      <c r="C749" t="s">
        <v>1612</v>
      </c>
      <c r="D749">
        <v>2016</v>
      </c>
      <c r="E749" t="s">
        <v>1611</v>
      </c>
      <c r="F749" t="s">
        <v>52</v>
      </c>
      <c r="G749" t="s">
        <v>1608</v>
      </c>
      <c r="H749" t="s">
        <v>1610</v>
      </c>
      <c r="I749">
        <v>68</v>
      </c>
      <c r="J749" s="1">
        <v>45587.599363425928</v>
      </c>
      <c r="K749" t="s">
        <v>3</v>
      </c>
      <c r="S749">
        <v>14</v>
      </c>
      <c r="T749">
        <v>1.75</v>
      </c>
      <c r="U749">
        <v>14</v>
      </c>
      <c r="V749">
        <v>1</v>
      </c>
      <c r="W749">
        <v>8</v>
      </c>
      <c r="X749" t="s">
        <v>1609</v>
      </c>
      <c r="Y749" t="s">
        <v>1608</v>
      </c>
      <c r="Z749" t="s">
        <v>1607</v>
      </c>
    </row>
    <row r="750" spans="1:26" x14ac:dyDescent="0.2">
      <c r="A750">
        <v>1</v>
      </c>
      <c r="B750" t="s">
        <v>1606</v>
      </c>
      <c r="C750" t="s">
        <v>1605</v>
      </c>
      <c r="D750">
        <v>2016</v>
      </c>
      <c r="F750" t="s">
        <v>1604</v>
      </c>
      <c r="H750" t="s">
        <v>1603</v>
      </c>
      <c r="I750">
        <v>71</v>
      </c>
      <c r="J750" s="1">
        <v>45587.599363425928</v>
      </c>
      <c r="K750" t="s">
        <v>156</v>
      </c>
      <c r="S750">
        <v>1</v>
      </c>
      <c r="T750">
        <v>0.13</v>
      </c>
      <c r="U750">
        <v>1</v>
      </c>
      <c r="V750">
        <v>1</v>
      </c>
      <c r="W750">
        <v>8</v>
      </c>
      <c r="Z750" t="s">
        <v>1602</v>
      </c>
    </row>
    <row r="751" spans="1:26" x14ac:dyDescent="0.2">
      <c r="A751">
        <v>10</v>
      </c>
      <c r="B751" t="s">
        <v>1601</v>
      </c>
      <c r="C751" t="s">
        <v>1600</v>
      </c>
      <c r="D751">
        <v>2016</v>
      </c>
      <c r="E751" t="s">
        <v>1599</v>
      </c>
      <c r="F751" t="s">
        <v>1598</v>
      </c>
      <c r="G751" t="s">
        <v>1595</v>
      </c>
      <c r="H751" t="s">
        <v>1597</v>
      </c>
      <c r="I751">
        <v>86</v>
      </c>
      <c r="J751" s="1">
        <v>45587.599363425928</v>
      </c>
      <c r="K751" t="s">
        <v>3</v>
      </c>
      <c r="S751">
        <v>10</v>
      </c>
      <c r="T751">
        <v>1.25</v>
      </c>
      <c r="U751">
        <v>5</v>
      </c>
      <c r="V751">
        <v>2</v>
      </c>
      <c r="W751">
        <v>8</v>
      </c>
      <c r="X751" t="s">
        <v>1596</v>
      </c>
      <c r="Y751" t="s">
        <v>1595</v>
      </c>
      <c r="Z751" t="s">
        <v>1594</v>
      </c>
    </row>
    <row r="752" spans="1:26" x14ac:dyDescent="0.2">
      <c r="A752">
        <v>4</v>
      </c>
      <c r="B752" t="s">
        <v>1593</v>
      </c>
      <c r="C752" t="s">
        <v>1592</v>
      </c>
      <c r="D752">
        <v>2016</v>
      </c>
      <c r="E752" t="s">
        <v>1591</v>
      </c>
      <c r="F752" t="s">
        <v>1590</v>
      </c>
      <c r="G752" t="s">
        <v>1587</v>
      </c>
      <c r="H752" t="s">
        <v>1589</v>
      </c>
      <c r="I752">
        <v>115</v>
      </c>
      <c r="J752" s="1">
        <v>45587.599363425928</v>
      </c>
      <c r="K752" t="s">
        <v>3</v>
      </c>
      <c r="S752">
        <v>4</v>
      </c>
      <c r="T752">
        <v>0.5</v>
      </c>
      <c r="U752">
        <v>2</v>
      </c>
      <c r="V752">
        <v>2</v>
      </c>
      <c r="W752">
        <v>8</v>
      </c>
      <c r="X752" t="s">
        <v>1588</v>
      </c>
      <c r="Y752" t="s">
        <v>1587</v>
      </c>
      <c r="Z752" t="s">
        <v>1586</v>
      </c>
    </row>
    <row r="753" spans="1:26" x14ac:dyDescent="0.2">
      <c r="A753">
        <v>2</v>
      </c>
      <c r="B753" t="s">
        <v>1241</v>
      </c>
      <c r="C753" t="s">
        <v>1585</v>
      </c>
      <c r="D753">
        <v>2016</v>
      </c>
      <c r="E753" t="s">
        <v>1584</v>
      </c>
      <c r="F753" t="s">
        <v>394</v>
      </c>
      <c r="G753" t="s">
        <v>1583</v>
      </c>
      <c r="H753" t="s">
        <v>1582</v>
      </c>
      <c r="I753">
        <v>122</v>
      </c>
      <c r="J753" s="1">
        <v>45587.599363425928</v>
      </c>
      <c r="S753">
        <v>2</v>
      </c>
      <c r="T753">
        <v>0.25</v>
      </c>
      <c r="U753">
        <v>2</v>
      </c>
      <c r="V753">
        <v>1</v>
      </c>
      <c r="W753">
        <v>8</v>
      </c>
      <c r="X753" t="s">
        <v>1581</v>
      </c>
      <c r="Y753" t="s">
        <v>1580</v>
      </c>
      <c r="Z753" t="s">
        <v>1579</v>
      </c>
    </row>
    <row r="754" spans="1:26" x14ac:dyDescent="0.2">
      <c r="A754">
        <v>2</v>
      </c>
      <c r="B754" t="s">
        <v>1578</v>
      </c>
      <c r="C754" t="s">
        <v>1577</v>
      </c>
      <c r="D754">
        <v>2016</v>
      </c>
      <c r="F754" t="s">
        <v>1576</v>
      </c>
      <c r="G754" t="s">
        <v>1575</v>
      </c>
      <c r="H754" t="s">
        <v>1574</v>
      </c>
      <c r="I754">
        <v>169</v>
      </c>
      <c r="J754" s="1">
        <v>45587.599363425928</v>
      </c>
      <c r="S754">
        <v>2</v>
      </c>
      <c r="T754">
        <v>0.25</v>
      </c>
      <c r="U754">
        <v>2</v>
      </c>
      <c r="V754">
        <v>1</v>
      </c>
      <c r="W754">
        <v>8</v>
      </c>
      <c r="X754" t="s">
        <v>1573</v>
      </c>
      <c r="Y754" t="s">
        <v>1572</v>
      </c>
      <c r="Z754" t="s">
        <v>1571</v>
      </c>
    </row>
    <row r="755" spans="1:26" x14ac:dyDescent="0.2">
      <c r="A755">
        <v>9</v>
      </c>
      <c r="B755" t="s">
        <v>1509</v>
      </c>
      <c r="C755" t="s">
        <v>1570</v>
      </c>
      <c r="D755">
        <v>2016</v>
      </c>
      <c r="E755" t="s">
        <v>1569</v>
      </c>
      <c r="F755" t="s">
        <v>121</v>
      </c>
      <c r="G755" t="s">
        <v>1568</v>
      </c>
      <c r="H755" t="s">
        <v>1567</v>
      </c>
      <c r="I755">
        <v>182</v>
      </c>
      <c r="J755" s="1">
        <v>45587.599363425928</v>
      </c>
      <c r="L755" t="s">
        <v>1566</v>
      </c>
      <c r="S755">
        <v>9</v>
      </c>
      <c r="T755">
        <v>1.1299999999999999</v>
      </c>
      <c r="U755">
        <v>9</v>
      </c>
      <c r="V755">
        <v>1</v>
      </c>
      <c r="W755">
        <v>8</v>
      </c>
      <c r="X755" t="s">
        <v>1565</v>
      </c>
      <c r="Y755" t="s">
        <v>1564</v>
      </c>
      <c r="Z755" t="s">
        <v>1563</v>
      </c>
    </row>
    <row r="756" spans="1:26" x14ac:dyDescent="0.2">
      <c r="A756">
        <v>28</v>
      </c>
      <c r="B756" t="s">
        <v>1562</v>
      </c>
      <c r="C756" t="s">
        <v>1561</v>
      </c>
      <c r="D756">
        <v>2016</v>
      </c>
      <c r="E756" t="s">
        <v>1560</v>
      </c>
      <c r="F756" t="s">
        <v>480</v>
      </c>
      <c r="G756" t="s">
        <v>1557</v>
      </c>
      <c r="H756" t="s">
        <v>1559</v>
      </c>
      <c r="I756">
        <v>228</v>
      </c>
      <c r="J756" s="1">
        <v>45587.599363425928</v>
      </c>
      <c r="K756" t="s">
        <v>252</v>
      </c>
      <c r="S756">
        <v>28</v>
      </c>
      <c r="T756">
        <v>3.5</v>
      </c>
      <c r="U756">
        <v>14</v>
      </c>
      <c r="V756">
        <v>2</v>
      </c>
      <c r="W756">
        <v>8</v>
      </c>
      <c r="X756" t="s">
        <v>1558</v>
      </c>
      <c r="Y756" t="s">
        <v>1557</v>
      </c>
      <c r="Z756" t="s">
        <v>1556</v>
      </c>
    </row>
    <row r="757" spans="1:26" x14ac:dyDescent="0.2">
      <c r="A757">
        <v>2</v>
      </c>
      <c r="B757" t="s">
        <v>1241</v>
      </c>
      <c r="C757" t="s">
        <v>1555</v>
      </c>
      <c r="D757">
        <v>2016</v>
      </c>
      <c r="E757" t="s">
        <v>1554</v>
      </c>
      <c r="F757" t="s">
        <v>10</v>
      </c>
      <c r="G757" t="s">
        <v>1551</v>
      </c>
      <c r="H757" t="s">
        <v>1553</v>
      </c>
      <c r="I757">
        <v>235</v>
      </c>
      <c r="J757" s="1">
        <v>45587.599363425928</v>
      </c>
      <c r="K757" t="s">
        <v>3</v>
      </c>
      <c r="S757">
        <v>2</v>
      </c>
      <c r="T757">
        <v>0.25</v>
      </c>
      <c r="U757">
        <v>2</v>
      </c>
      <c r="V757">
        <v>1</v>
      </c>
      <c r="W757">
        <v>8</v>
      </c>
      <c r="X757" t="s">
        <v>1552</v>
      </c>
      <c r="Y757" t="s">
        <v>1551</v>
      </c>
      <c r="Z757" t="s">
        <v>1550</v>
      </c>
    </row>
    <row r="758" spans="1:26" x14ac:dyDescent="0.2">
      <c r="A758">
        <v>1</v>
      </c>
      <c r="B758" t="s">
        <v>1549</v>
      </c>
      <c r="C758" t="s">
        <v>1548</v>
      </c>
      <c r="D758">
        <v>2016</v>
      </c>
      <c r="E758" t="s">
        <v>1547</v>
      </c>
      <c r="F758" t="s">
        <v>10</v>
      </c>
      <c r="G758" t="s">
        <v>1544</v>
      </c>
      <c r="H758" t="s">
        <v>1546</v>
      </c>
      <c r="I758">
        <v>248</v>
      </c>
      <c r="J758" s="1">
        <v>45587.599363425928</v>
      </c>
      <c r="K758" t="s">
        <v>3</v>
      </c>
      <c r="S758">
        <v>1</v>
      </c>
      <c r="T758">
        <v>0.13</v>
      </c>
      <c r="U758">
        <v>1</v>
      </c>
      <c r="V758">
        <v>2</v>
      </c>
      <c r="W758">
        <v>8</v>
      </c>
      <c r="X758" t="s">
        <v>1545</v>
      </c>
      <c r="Y758" t="s">
        <v>1544</v>
      </c>
      <c r="Z758" t="s">
        <v>1543</v>
      </c>
    </row>
    <row r="759" spans="1:26" x14ac:dyDescent="0.2">
      <c r="A759">
        <v>45</v>
      </c>
      <c r="B759" t="s">
        <v>1542</v>
      </c>
      <c r="C759" t="s">
        <v>1541</v>
      </c>
      <c r="D759">
        <v>2016</v>
      </c>
      <c r="E759" t="s">
        <v>1540</v>
      </c>
      <c r="F759" t="s">
        <v>728</v>
      </c>
      <c r="G759" t="s">
        <v>1537</v>
      </c>
      <c r="H759" t="s">
        <v>1539</v>
      </c>
      <c r="I759">
        <v>279</v>
      </c>
      <c r="J759" s="1">
        <v>45587.599363425928</v>
      </c>
      <c r="K759" t="s">
        <v>3</v>
      </c>
      <c r="S759">
        <v>45</v>
      </c>
      <c r="T759">
        <v>5.63</v>
      </c>
      <c r="U759">
        <v>8</v>
      </c>
      <c r="V759">
        <v>6</v>
      </c>
      <c r="W759">
        <v>8</v>
      </c>
      <c r="X759" t="s">
        <v>1538</v>
      </c>
      <c r="Y759" t="s">
        <v>1537</v>
      </c>
      <c r="Z759" t="s">
        <v>1536</v>
      </c>
    </row>
    <row r="760" spans="1:26" x14ac:dyDescent="0.2">
      <c r="A760">
        <v>10</v>
      </c>
      <c r="B760" t="s">
        <v>1509</v>
      </c>
      <c r="C760" t="s">
        <v>1535</v>
      </c>
      <c r="D760">
        <v>2016</v>
      </c>
      <c r="E760" t="s">
        <v>1534</v>
      </c>
      <c r="F760" t="s">
        <v>394</v>
      </c>
      <c r="G760" t="s">
        <v>1533</v>
      </c>
      <c r="H760" t="s">
        <v>1532</v>
      </c>
      <c r="I760">
        <v>290</v>
      </c>
      <c r="J760" s="1">
        <v>45587.599363425928</v>
      </c>
      <c r="S760">
        <v>10</v>
      </c>
      <c r="T760">
        <v>1.25</v>
      </c>
      <c r="U760">
        <v>10</v>
      </c>
      <c r="V760">
        <v>1</v>
      </c>
      <c r="W760">
        <v>8</v>
      </c>
      <c r="X760" t="s">
        <v>1531</v>
      </c>
      <c r="Z760" t="s">
        <v>1530</v>
      </c>
    </row>
    <row r="761" spans="1:26" x14ac:dyDescent="0.2">
      <c r="A761">
        <v>6</v>
      </c>
      <c r="B761" t="s">
        <v>1529</v>
      </c>
      <c r="C761" t="s">
        <v>1528</v>
      </c>
      <c r="D761">
        <v>2016</v>
      </c>
      <c r="E761" t="s">
        <v>220</v>
      </c>
      <c r="F761" t="s">
        <v>728</v>
      </c>
      <c r="G761" t="s">
        <v>1525</v>
      </c>
      <c r="H761" t="s">
        <v>1527</v>
      </c>
      <c r="I761">
        <v>350</v>
      </c>
      <c r="J761" s="1">
        <v>45587.599363425928</v>
      </c>
      <c r="K761" t="s">
        <v>3</v>
      </c>
      <c r="S761">
        <v>6</v>
      </c>
      <c r="T761">
        <v>0.75</v>
      </c>
      <c r="U761">
        <v>1</v>
      </c>
      <c r="V761">
        <v>5</v>
      </c>
      <c r="W761">
        <v>8</v>
      </c>
      <c r="X761" t="s">
        <v>1526</v>
      </c>
      <c r="Y761" t="s">
        <v>1525</v>
      </c>
      <c r="Z761" t="s">
        <v>1524</v>
      </c>
    </row>
    <row r="762" spans="1:26" x14ac:dyDescent="0.2">
      <c r="A762">
        <v>116</v>
      </c>
      <c r="B762" t="s">
        <v>1523</v>
      </c>
      <c r="C762" t="s">
        <v>1522</v>
      </c>
      <c r="D762">
        <v>2016</v>
      </c>
      <c r="E762" t="s">
        <v>1521</v>
      </c>
      <c r="F762" t="s">
        <v>728</v>
      </c>
      <c r="G762" t="s">
        <v>1518</v>
      </c>
      <c r="H762" t="s">
        <v>1520</v>
      </c>
      <c r="I762">
        <v>364</v>
      </c>
      <c r="J762" s="1">
        <v>45587.599363425928</v>
      </c>
      <c r="K762" t="s">
        <v>3</v>
      </c>
      <c r="S762">
        <v>116</v>
      </c>
      <c r="T762">
        <v>14.5</v>
      </c>
      <c r="U762">
        <v>39</v>
      </c>
      <c r="V762">
        <v>3</v>
      </c>
      <c r="W762">
        <v>8</v>
      </c>
      <c r="X762" t="s">
        <v>1519</v>
      </c>
      <c r="Y762" t="s">
        <v>1518</v>
      </c>
      <c r="Z762" t="s">
        <v>1517</v>
      </c>
    </row>
    <row r="763" spans="1:26" x14ac:dyDescent="0.2">
      <c r="A763">
        <v>48</v>
      </c>
      <c r="B763" t="s">
        <v>1516</v>
      </c>
      <c r="C763" t="s">
        <v>1515</v>
      </c>
      <c r="D763">
        <v>2016</v>
      </c>
      <c r="E763" t="s">
        <v>1446</v>
      </c>
      <c r="F763" t="s">
        <v>728</v>
      </c>
      <c r="G763" t="s">
        <v>1514</v>
      </c>
      <c r="H763" t="s">
        <v>1513</v>
      </c>
      <c r="I763">
        <v>391</v>
      </c>
      <c r="J763" s="1">
        <v>45587.599363425928</v>
      </c>
      <c r="S763">
        <v>48</v>
      </c>
      <c r="T763">
        <v>6</v>
      </c>
      <c r="U763">
        <v>16</v>
      </c>
      <c r="V763">
        <v>3</v>
      </c>
      <c r="W763">
        <v>8</v>
      </c>
      <c r="X763" t="s">
        <v>1512</v>
      </c>
      <c r="Y763" t="s">
        <v>1511</v>
      </c>
      <c r="Z763" t="s">
        <v>1510</v>
      </c>
    </row>
    <row r="764" spans="1:26" x14ac:dyDescent="0.2">
      <c r="A764">
        <v>0</v>
      </c>
      <c r="B764" t="s">
        <v>1509</v>
      </c>
      <c r="C764" t="s">
        <v>1508</v>
      </c>
      <c r="D764">
        <v>2016</v>
      </c>
      <c r="E764" t="s">
        <v>1507</v>
      </c>
      <c r="F764" t="s">
        <v>394</v>
      </c>
      <c r="G764" t="s">
        <v>1506</v>
      </c>
      <c r="I764">
        <v>596</v>
      </c>
      <c r="J764" s="1">
        <v>45587.599363425928</v>
      </c>
      <c r="S764">
        <v>0</v>
      </c>
      <c r="T764">
        <v>0</v>
      </c>
      <c r="U764">
        <v>0</v>
      </c>
      <c r="V764">
        <v>1</v>
      </c>
      <c r="W764">
        <v>8</v>
      </c>
      <c r="X764" t="s">
        <v>1505</v>
      </c>
      <c r="Z764" t="s">
        <v>1504</v>
      </c>
    </row>
    <row r="765" spans="1:26" x14ac:dyDescent="0.2">
      <c r="A765">
        <v>133</v>
      </c>
      <c r="B765" t="s">
        <v>1503</v>
      </c>
      <c r="C765" t="s">
        <v>1502</v>
      </c>
      <c r="D765">
        <v>2016</v>
      </c>
      <c r="E765" t="s">
        <v>1501</v>
      </c>
      <c r="F765" t="s">
        <v>728</v>
      </c>
      <c r="G765" t="s">
        <v>1500</v>
      </c>
      <c r="H765" t="s">
        <v>1499</v>
      </c>
      <c r="I765">
        <v>613</v>
      </c>
      <c r="J765" s="1">
        <v>45587.599363425928</v>
      </c>
      <c r="S765">
        <v>133</v>
      </c>
      <c r="T765">
        <v>16.63</v>
      </c>
      <c r="U765">
        <v>67</v>
      </c>
      <c r="V765">
        <v>2</v>
      </c>
      <c r="W765">
        <v>8</v>
      </c>
      <c r="X765" t="s">
        <v>1498</v>
      </c>
      <c r="Y765" t="s">
        <v>1497</v>
      </c>
      <c r="Z765" t="s">
        <v>1496</v>
      </c>
    </row>
    <row r="766" spans="1:26" x14ac:dyDescent="0.2">
      <c r="A766">
        <v>6</v>
      </c>
      <c r="B766" t="s">
        <v>1495</v>
      </c>
      <c r="C766" t="s">
        <v>1494</v>
      </c>
      <c r="D766">
        <v>2016</v>
      </c>
      <c r="E766" t="s">
        <v>1493</v>
      </c>
      <c r="F766" t="s">
        <v>728</v>
      </c>
      <c r="G766" t="s">
        <v>1492</v>
      </c>
      <c r="H766" t="s">
        <v>1491</v>
      </c>
      <c r="I766">
        <v>649</v>
      </c>
      <c r="J766" s="1">
        <v>45587.599363425928</v>
      </c>
      <c r="S766">
        <v>6</v>
      </c>
      <c r="T766">
        <v>0.75</v>
      </c>
      <c r="U766">
        <v>3</v>
      </c>
      <c r="V766">
        <v>2</v>
      </c>
      <c r="W766">
        <v>8</v>
      </c>
      <c r="X766" t="s">
        <v>1490</v>
      </c>
      <c r="Y766" t="s">
        <v>1489</v>
      </c>
      <c r="Z766" t="s">
        <v>1488</v>
      </c>
    </row>
    <row r="767" spans="1:26" x14ac:dyDescent="0.2">
      <c r="A767">
        <v>14</v>
      </c>
      <c r="B767" t="s">
        <v>1487</v>
      </c>
      <c r="C767" t="s">
        <v>1486</v>
      </c>
      <c r="D767">
        <v>2016</v>
      </c>
      <c r="E767" t="s">
        <v>1485</v>
      </c>
      <c r="F767" t="s">
        <v>121</v>
      </c>
      <c r="G767" t="s">
        <v>1484</v>
      </c>
      <c r="H767" t="s">
        <v>1483</v>
      </c>
      <c r="I767">
        <v>682</v>
      </c>
      <c r="J767" s="1">
        <v>45587.599363425928</v>
      </c>
      <c r="L767" t="s">
        <v>1482</v>
      </c>
      <c r="S767">
        <v>14</v>
      </c>
      <c r="T767">
        <v>1.75</v>
      </c>
      <c r="U767">
        <v>4</v>
      </c>
      <c r="V767">
        <v>4</v>
      </c>
      <c r="W767">
        <v>8</v>
      </c>
      <c r="X767" t="s">
        <v>1481</v>
      </c>
      <c r="Y767" t="s">
        <v>1480</v>
      </c>
      <c r="Z767" t="s">
        <v>1479</v>
      </c>
    </row>
    <row r="768" spans="1:26" x14ac:dyDescent="0.2">
      <c r="A768">
        <v>23</v>
      </c>
      <c r="B768" t="s">
        <v>1478</v>
      </c>
      <c r="C768" t="s">
        <v>1477</v>
      </c>
      <c r="D768">
        <v>2016</v>
      </c>
      <c r="E768" t="s">
        <v>1476</v>
      </c>
      <c r="F768" t="s">
        <v>714</v>
      </c>
      <c r="G768" t="s">
        <v>1475</v>
      </c>
      <c r="H768" t="s">
        <v>1474</v>
      </c>
      <c r="I768">
        <v>698</v>
      </c>
      <c r="J768" s="1">
        <v>45587.599363425928</v>
      </c>
      <c r="S768">
        <v>23</v>
      </c>
      <c r="T768">
        <v>2.88</v>
      </c>
      <c r="U768">
        <v>6</v>
      </c>
      <c r="V768">
        <v>4</v>
      </c>
      <c r="W768">
        <v>8</v>
      </c>
      <c r="X768" t="s">
        <v>1473</v>
      </c>
      <c r="Y768" t="s">
        <v>1472</v>
      </c>
      <c r="Z768" t="s">
        <v>1471</v>
      </c>
    </row>
    <row r="769" spans="1:26" x14ac:dyDescent="0.2">
      <c r="A769">
        <v>23</v>
      </c>
      <c r="B769" t="s">
        <v>1470</v>
      </c>
      <c r="C769" t="s">
        <v>1469</v>
      </c>
      <c r="D769">
        <v>2016</v>
      </c>
      <c r="E769" t="s">
        <v>1468</v>
      </c>
      <c r="F769" t="s">
        <v>260</v>
      </c>
      <c r="G769" t="s">
        <v>1467</v>
      </c>
      <c r="H769" t="s">
        <v>1466</v>
      </c>
      <c r="I769">
        <v>765</v>
      </c>
      <c r="J769" s="1">
        <v>45587.599363425928</v>
      </c>
      <c r="S769">
        <v>23</v>
      </c>
      <c r="T769">
        <v>2.88</v>
      </c>
      <c r="U769">
        <v>6</v>
      </c>
      <c r="V769">
        <v>4</v>
      </c>
      <c r="W769">
        <v>8</v>
      </c>
      <c r="X769" t="s">
        <v>1465</v>
      </c>
      <c r="Y769" t="s">
        <v>1464</v>
      </c>
      <c r="Z769" t="s">
        <v>1463</v>
      </c>
    </row>
    <row r="770" spans="1:26" x14ac:dyDescent="0.2">
      <c r="A770">
        <v>20</v>
      </c>
      <c r="B770" t="s">
        <v>1462</v>
      </c>
      <c r="C770" t="s">
        <v>1461</v>
      </c>
      <c r="D770">
        <v>2016</v>
      </c>
      <c r="E770" t="s">
        <v>1460</v>
      </c>
      <c r="F770" t="s">
        <v>480</v>
      </c>
      <c r="G770" t="s">
        <v>1457</v>
      </c>
      <c r="H770" t="s">
        <v>1459</v>
      </c>
      <c r="I770">
        <v>822</v>
      </c>
      <c r="J770" s="1">
        <v>45587.599363425928</v>
      </c>
      <c r="K770" t="s">
        <v>252</v>
      </c>
      <c r="S770">
        <v>20</v>
      </c>
      <c r="T770">
        <v>2.5</v>
      </c>
      <c r="U770">
        <v>20</v>
      </c>
      <c r="V770">
        <v>1</v>
      </c>
      <c r="W770">
        <v>8</v>
      </c>
      <c r="X770" t="s">
        <v>1458</v>
      </c>
      <c r="Y770" t="s">
        <v>1457</v>
      </c>
      <c r="Z770" t="s">
        <v>1456</v>
      </c>
    </row>
    <row r="771" spans="1:26" x14ac:dyDescent="0.2">
      <c r="A771">
        <v>0</v>
      </c>
      <c r="B771" t="s">
        <v>1455</v>
      </c>
      <c r="C771" t="s">
        <v>1454</v>
      </c>
      <c r="D771">
        <v>2016</v>
      </c>
      <c r="F771" t="s">
        <v>1453</v>
      </c>
      <c r="G771" t="s">
        <v>1452</v>
      </c>
      <c r="I771">
        <v>847</v>
      </c>
      <c r="J771" s="1">
        <v>45587.599363425928</v>
      </c>
      <c r="S771">
        <v>0</v>
      </c>
      <c r="T771">
        <v>0</v>
      </c>
      <c r="U771">
        <v>0</v>
      </c>
      <c r="V771">
        <v>1</v>
      </c>
      <c r="W771">
        <v>8</v>
      </c>
      <c r="X771" t="s">
        <v>1451</v>
      </c>
      <c r="Y771" t="s">
        <v>1450</v>
      </c>
      <c r="Z771" t="s">
        <v>1449</v>
      </c>
    </row>
    <row r="772" spans="1:26" x14ac:dyDescent="0.2">
      <c r="A772">
        <v>7</v>
      </c>
      <c r="B772" t="s">
        <v>1448</v>
      </c>
      <c r="C772" t="s">
        <v>1447</v>
      </c>
      <c r="D772">
        <v>2016</v>
      </c>
      <c r="E772" t="s">
        <v>1446</v>
      </c>
      <c r="F772" t="s">
        <v>728</v>
      </c>
      <c r="G772" t="s">
        <v>1445</v>
      </c>
      <c r="H772" t="s">
        <v>1444</v>
      </c>
      <c r="I772">
        <v>856</v>
      </c>
      <c r="J772" s="1">
        <v>45587.599363425928</v>
      </c>
      <c r="S772">
        <v>7</v>
      </c>
      <c r="T772">
        <v>0.88</v>
      </c>
      <c r="U772">
        <v>2</v>
      </c>
      <c r="V772">
        <v>3</v>
      </c>
      <c r="W772">
        <v>8</v>
      </c>
      <c r="X772" t="s">
        <v>1443</v>
      </c>
      <c r="Y772" t="s">
        <v>1442</v>
      </c>
      <c r="Z772" t="s">
        <v>1441</v>
      </c>
    </row>
    <row r="773" spans="1:26" x14ac:dyDescent="0.2">
      <c r="A773">
        <v>0</v>
      </c>
      <c r="B773" t="s">
        <v>1340</v>
      </c>
      <c r="C773" t="s">
        <v>1440</v>
      </c>
      <c r="D773">
        <v>2016</v>
      </c>
      <c r="E773" t="s">
        <v>1214</v>
      </c>
      <c r="F773" t="s">
        <v>480</v>
      </c>
      <c r="G773" t="s">
        <v>1439</v>
      </c>
      <c r="I773">
        <v>861</v>
      </c>
      <c r="J773" s="1">
        <v>45587.599363425928</v>
      </c>
      <c r="S773">
        <v>0</v>
      </c>
      <c r="T773">
        <v>0</v>
      </c>
      <c r="U773">
        <v>0</v>
      </c>
      <c r="V773">
        <v>1</v>
      </c>
      <c r="W773">
        <v>8</v>
      </c>
      <c r="X773" t="s">
        <v>1438</v>
      </c>
      <c r="Y773" t="s">
        <v>1437</v>
      </c>
      <c r="Z773" t="s">
        <v>1436</v>
      </c>
    </row>
    <row r="774" spans="1:26" x14ac:dyDescent="0.2">
      <c r="A774">
        <v>70</v>
      </c>
      <c r="B774" t="s">
        <v>1435</v>
      </c>
      <c r="C774" t="s">
        <v>1434</v>
      </c>
      <c r="D774">
        <v>2016</v>
      </c>
      <c r="E774" t="s">
        <v>1433</v>
      </c>
      <c r="F774" t="s">
        <v>1432</v>
      </c>
      <c r="G774" t="s">
        <v>1429</v>
      </c>
      <c r="H774" t="s">
        <v>1431</v>
      </c>
      <c r="I774">
        <v>874</v>
      </c>
      <c r="J774" s="1">
        <v>45587.599363425928</v>
      </c>
      <c r="K774" t="s">
        <v>252</v>
      </c>
      <c r="S774">
        <v>70</v>
      </c>
      <c r="T774">
        <v>8.75</v>
      </c>
      <c r="U774">
        <v>14</v>
      </c>
      <c r="V774">
        <v>5</v>
      </c>
      <c r="W774">
        <v>8</v>
      </c>
      <c r="X774" t="s">
        <v>1430</v>
      </c>
      <c r="Y774" t="s">
        <v>1429</v>
      </c>
      <c r="Z774" t="s">
        <v>1428</v>
      </c>
    </row>
    <row r="775" spans="1:26" x14ac:dyDescent="0.2">
      <c r="A775">
        <v>0</v>
      </c>
      <c r="B775" t="s">
        <v>1427</v>
      </c>
      <c r="C775" t="s">
        <v>1426</v>
      </c>
      <c r="D775">
        <v>2016</v>
      </c>
      <c r="E775" t="s">
        <v>1425</v>
      </c>
      <c r="F775" t="s">
        <v>434</v>
      </c>
      <c r="G775" t="s">
        <v>1424</v>
      </c>
      <c r="I775">
        <v>978</v>
      </c>
      <c r="J775" s="1">
        <v>45587.599363425928</v>
      </c>
      <c r="S775">
        <v>0</v>
      </c>
      <c r="T775">
        <v>0</v>
      </c>
      <c r="U775">
        <v>0</v>
      </c>
      <c r="V775">
        <v>2</v>
      </c>
      <c r="W775">
        <v>8</v>
      </c>
      <c r="X775" t="s">
        <v>1423</v>
      </c>
      <c r="Y775" t="s">
        <v>1422</v>
      </c>
      <c r="Z775" t="s">
        <v>1421</v>
      </c>
    </row>
    <row r="776" spans="1:26" x14ac:dyDescent="0.2">
      <c r="A776">
        <v>0</v>
      </c>
      <c r="B776" t="s">
        <v>1420</v>
      </c>
      <c r="C776" t="s">
        <v>1419</v>
      </c>
      <c r="D776">
        <v>2015</v>
      </c>
      <c r="E776" t="s">
        <v>1418</v>
      </c>
      <c r="F776" t="s">
        <v>10</v>
      </c>
      <c r="G776" t="s">
        <v>1416</v>
      </c>
      <c r="I776">
        <v>2</v>
      </c>
      <c r="J776" s="1">
        <v>45587.599363425928</v>
      </c>
      <c r="K776" t="s">
        <v>3</v>
      </c>
      <c r="S776">
        <v>0</v>
      </c>
      <c r="T776">
        <v>0</v>
      </c>
      <c r="U776">
        <v>0</v>
      </c>
      <c r="V776">
        <v>3</v>
      </c>
      <c r="W776">
        <v>9</v>
      </c>
      <c r="X776" t="s">
        <v>1417</v>
      </c>
      <c r="Y776" t="s">
        <v>1416</v>
      </c>
      <c r="Z776" t="s">
        <v>1415</v>
      </c>
    </row>
    <row r="777" spans="1:26" x14ac:dyDescent="0.2">
      <c r="A777">
        <v>7</v>
      </c>
      <c r="B777" t="s">
        <v>1414</v>
      </c>
      <c r="C777" t="s">
        <v>1413</v>
      </c>
      <c r="D777">
        <v>2015</v>
      </c>
      <c r="E777" t="s">
        <v>963</v>
      </c>
      <c r="F777" t="s">
        <v>4</v>
      </c>
      <c r="G777" t="s">
        <v>1410</v>
      </c>
      <c r="H777" t="s">
        <v>1412</v>
      </c>
      <c r="I777">
        <v>13</v>
      </c>
      <c r="J777" s="1">
        <v>45587.599363425928</v>
      </c>
      <c r="K777" t="s">
        <v>3</v>
      </c>
      <c r="S777">
        <v>7</v>
      </c>
      <c r="T777">
        <v>0.78</v>
      </c>
      <c r="U777">
        <v>2</v>
      </c>
      <c r="V777">
        <v>4</v>
      </c>
      <c r="W777">
        <v>9</v>
      </c>
      <c r="X777" t="s">
        <v>1411</v>
      </c>
      <c r="Y777" t="s">
        <v>1410</v>
      </c>
      <c r="Z777" t="s">
        <v>1409</v>
      </c>
    </row>
    <row r="778" spans="1:26" x14ac:dyDescent="0.2">
      <c r="A778">
        <v>5</v>
      </c>
      <c r="B778" t="s">
        <v>1408</v>
      </c>
      <c r="C778" t="s">
        <v>1407</v>
      </c>
      <c r="D778">
        <v>2015</v>
      </c>
      <c r="E778" t="s">
        <v>1406</v>
      </c>
      <c r="F778" t="s">
        <v>10</v>
      </c>
      <c r="G778" t="s">
        <v>1403</v>
      </c>
      <c r="H778" t="s">
        <v>1405</v>
      </c>
      <c r="I778">
        <v>21</v>
      </c>
      <c r="J778" s="1">
        <v>45587.599363425928</v>
      </c>
      <c r="K778" t="s">
        <v>3</v>
      </c>
      <c r="S778">
        <v>5</v>
      </c>
      <c r="T778">
        <v>0.56000000000000005</v>
      </c>
      <c r="U778">
        <v>3</v>
      </c>
      <c r="V778">
        <v>2</v>
      </c>
      <c r="W778">
        <v>9</v>
      </c>
      <c r="X778" t="s">
        <v>1404</v>
      </c>
      <c r="Y778" t="s">
        <v>1403</v>
      </c>
      <c r="Z778" t="s">
        <v>1402</v>
      </c>
    </row>
    <row r="779" spans="1:26" x14ac:dyDescent="0.2">
      <c r="A779">
        <v>10</v>
      </c>
      <c r="B779" t="s">
        <v>1401</v>
      </c>
      <c r="C779" t="s">
        <v>1400</v>
      </c>
      <c r="D779">
        <v>2015</v>
      </c>
      <c r="E779" t="s">
        <v>1399</v>
      </c>
      <c r="F779" t="s">
        <v>4</v>
      </c>
      <c r="G779" t="s">
        <v>1396</v>
      </c>
      <c r="H779" t="s">
        <v>1398</v>
      </c>
      <c r="I779">
        <v>62</v>
      </c>
      <c r="J779" s="1">
        <v>45587.599363425928</v>
      </c>
      <c r="K779" t="s">
        <v>3</v>
      </c>
      <c r="S779">
        <v>10</v>
      </c>
      <c r="T779">
        <v>1.1100000000000001</v>
      </c>
      <c r="U779">
        <v>3</v>
      </c>
      <c r="V779">
        <v>3</v>
      </c>
      <c r="W779">
        <v>9</v>
      </c>
      <c r="X779" t="s">
        <v>1397</v>
      </c>
      <c r="Y779" t="s">
        <v>1396</v>
      </c>
      <c r="Z779" t="s">
        <v>1395</v>
      </c>
    </row>
    <row r="780" spans="1:26" x14ac:dyDescent="0.2">
      <c r="A780">
        <v>35</v>
      </c>
      <c r="B780" t="s">
        <v>1394</v>
      </c>
      <c r="C780" t="s">
        <v>1393</v>
      </c>
      <c r="D780">
        <v>2015</v>
      </c>
      <c r="F780" t="s">
        <v>1392</v>
      </c>
      <c r="G780" t="s">
        <v>1391</v>
      </c>
      <c r="H780" t="s">
        <v>1390</v>
      </c>
      <c r="I780">
        <v>63</v>
      </c>
      <c r="J780" s="1">
        <v>45587.599363425928</v>
      </c>
      <c r="S780">
        <v>35</v>
      </c>
      <c r="T780">
        <v>3.89</v>
      </c>
      <c r="U780">
        <v>35</v>
      </c>
      <c r="V780">
        <v>1</v>
      </c>
      <c r="W780">
        <v>9</v>
      </c>
      <c r="X780" t="s">
        <v>1389</v>
      </c>
      <c r="Y780" t="s">
        <v>1388</v>
      </c>
      <c r="Z780" t="s">
        <v>1387</v>
      </c>
    </row>
    <row r="781" spans="1:26" x14ac:dyDescent="0.2">
      <c r="A781">
        <v>0</v>
      </c>
      <c r="B781" t="s">
        <v>1241</v>
      </c>
      <c r="C781" t="s">
        <v>1386</v>
      </c>
      <c r="D781">
        <v>2015</v>
      </c>
      <c r="E781" t="s">
        <v>1385</v>
      </c>
      <c r="F781" t="s">
        <v>394</v>
      </c>
      <c r="G781" t="s">
        <v>1384</v>
      </c>
      <c r="I781">
        <v>79</v>
      </c>
      <c r="J781" s="1">
        <v>45587.599363425928</v>
      </c>
      <c r="S781">
        <v>0</v>
      </c>
      <c r="T781">
        <v>0</v>
      </c>
      <c r="U781">
        <v>0</v>
      </c>
      <c r="V781">
        <v>1</v>
      </c>
      <c r="W781">
        <v>9</v>
      </c>
      <c r="X781" t="s">
        <v>1383</v>
      </c>
      <c r="Z781" t="s">
        <v>1382</v>
      </c>
    </row>
    <row r="782" spans="1:26" x14ac:dyDescent="0.2">
      <c r="A782">
        <v>4</v>
      </c>
      <c r="B782" t="s">
        <v>1381</v>
      </c>
      <c r="C782" t="s">
        <v>1380</v>
      </c>
      <c r="D782">
        <v>2015</v>
      </c>
      <c r="E782" t="s">
        <v>1379</v>
      </c>
      <c r="F782" t="s">
        <v>10</v>
      </c>
      <c r="G782" t="s">
        <v>1376</v>
      </c>
      <c r="H782" t="s">
        <v>1378</v>
      </c>
      <c r="I782">
        <v>80</v>
      </c>
      <c r="J782" s="1">
        <v>45587.599363425928</v>
      </c>
      <c r="K782" t="s">
        <v>3</v>
      </c>
      <c r="S782">
        <v>4</v>
      </c>
      <c r="T782">
        <v>0.44</v>
      </c>
      <c r="U782">
        <v>1</v>
      </c>
      <c r="V782">
        <v>3</v>
      </c>
      <c r="W782">
        <v>9</v>
      </c>
      <c r="X782" t="s">
        <v>1377</v>
      </c>
      <c r="Y782" t="s">
        <v>1376</v>
      </c>
      <c r="Z782" t="s">
        <v>1375</v>
      </c>
    </row>
    <row r="783" spans="1:26" x14ac:dyDescent="0.2">
      <c r="A783">
        <v>0</v>
      </c>
      <c r="B783" t="s">
        <v>1374</v>
      </c>
      <c r="C783" t="s">
        <v>1373</v>
      </c>
      <c r="D783">
        <v>2015</v>
      </c>
      <c r="E783" t="s">
        <v>963</v>
      </c>
      <c r="F783" t="s">
        <v>10</v>
      </c>
      <c r="G783" t="s">
        <v>1371</v>
      </c>
      <c r="I783">
        <v>108</v>
      </c>
      <c r="J783" s="1">
        <v>45587.599363425928</v>
      </c>
      <c r="K783" t="s">
        <v>3</v>
      </c>
      <c r="S783">
        <v>0</v>
      </c>
      <c r="T783">
        <v>0</v>
      </c>
      <c r="U783">
        <v>0</v>
      </c>
      <c r="V783">
        <v>3</v>
      </c>
      <c r="W783">
        <v>9</v>
      </c>
      <c r="X783" t="s">
        <v>1372</v>
      </c>
      <c r="Y783" t="s">
        <v>1371</v>
      </c>
      <c r="Z783" t="s">
        <v>1370</v>
      </c>
    </row>
    <row r="784" spans="1:26" x14ac:dyDescent="0.2">
      <c r="A784">
        <v>4</v>
      </c>
      <c r="B784" t="s">
        <v>1369</v>
      </c>
      <c r="C784" t="s">
        <v>1368</v>
      </c>
      <c r="D784">
        <v>2015</v>
      </c>
      <c r="E784" t="s">
        <v>1367</v>
      </c>
      <c r="F784" t="s">
        <v>1366</v>
      </c>
      <c r="G784" t="s">
        <v>1363</v>
      </c>
      <c r="H784" t="s">
        <v>1365</v>
      </c>
      <c r="I784">
        <v>144</v>
      </c>
      <c r="J784" s="1">
        <v>45587.599363425928</v>
      </c>
      <c r="K784" t="s">
        <v>3</v>
      </c>
      <c r="S784">
        <v>4</v>
      </c>
      <c r="T784">
        <v>0.44</v>
      </c>
      <c r="U784">
        <v>4</v>
      </c>
      <c r="V784">
        <v>1</v>
      </c>
      <c r="W784">
        <v>9</v>
      </c>
      <c r="X784" t="s">
        <v>1364</v>
      </c>
      <c r="Y784" t="s">
        <v>1363</v>
      </c>
      <c r="Z784" t="s">
        <v>1362</v>
      </c>
    </row>
    <row r="785" spans="1:26" x14ac:dyDescent="0.2">
      <c r="A785">
        <v>0</v>
      </c>
      <c r="B785" t="s">
        <v>1361</v>
      </c>
      <c r="C785" t="s">
        <v>1360</v>
      </c>
      <c r="D785">
        <v>2015</v>
      </c>
      <c r="E785" t="s">
        <v>1359</v>
      </c>
      <c r="F785" t="s">
        <v>1358</v>
      </c>
      <c r="G785" t="s">
        <v>1357</v>
      </c>
      <c r="I785">
        <v>149</v>
      </c>
      <c r="J785" s="1">
        <v>45587.599363425928</v>
      </c>
      <c r="S785">
        <v>0</v>
      </c>
      <c r="T785">
        <v>0</v>
      </c>
      <c r="U785">
        <v>0</v>
      </c>
      <c r="V785">
        <v>1</v>
      </c>
      <c r="W785">
        <v>9</v>
      </c>
      <c r="X785" t="s">
        <v>1356</v>
      </c>
      <c r="Y785" t="s">
        <v>1355</v>
      </c>
      <c r="Z785" t="s">
        <v>1354</v>
      </c>
    </row>
    <row r="786" spans="1:26" x14ac:dyDescent="0.2">
      <c r="A786">
        <v>1</v>
      </c>
      <c r="B786" t="s">
        <v>1353</v>
      </c>
      <c r="C786" t="s">
        <v>1352</v>
      </c>
      <c r="D786">
        <v>2015</v>
      </c>
      <c r="E786" t="s">
        <v>1351</v>
      </c>
      <c r="F786" t="s">
        <v>1350</v>
      </c>
      <c r="G786" t="s">
        <v>1347</v>
      </c>
      <c r="H786" t="s">
        <v>1349</v>
      </c>
      <c r="I786">
        <v>159</v>
      </c>
      <c r="J786" s="1">
        <v>45587.599363425928</v>
      </c>
      <c r="K786" t="s">
        <v>3</v>
      </c>
      <c r="S786">
        <v>1</v>
      </c>
      <c r="T786">
        <v>0.11</v>
      </c>
      <c r="U786">
        <v>1</v>
      </c>
      <c r="V786">
        <v>2</v>
      </c>
      <c r="W786">
        <v>9</v>
      </c>
      <c r="X786" t="s">
        <v>1348</v>
      </c>
      <c r="Y786" t="s">
        <v>1347</v>
      </c>
      <c r="Z786" t="s">
        <v>1346</v>
      </c>
    </row>
    <row r="787" spans="1:26" x14ac:dyDescent="0.2">
      <c r="A787">
        <v>16</v>
      </c>
      <c r="B787" t="s">
        <v>1128</v>
      </c>
      <c r="C787" t="s">
        <v>1345</v>
      </c>
      <c r="D787">
        <v>2015</v>
      </c>
      <c r="E787" t="s">
        <v>963</v>
      </c>
      <c r="F787" t="s">
        <v>4</v>
      </c>
      <c r="G787" t="s">
        <v>1342</v>
      </c>
      <c r="H787" t="s">
        <v>1344</v>
      </c>
      <c r="I787">
        <v>176</v>
      </c>
      <c r="J787" s="1">
        <v>45587.599363425928</v>
      </c>
      <c r="K787" t="s">
        <v>3</v>
      </c>
      <c r="S787">
        <v>16</v>
      </c>
      <c r="T787">
        <v>1.78</v>
      </c>
      <c r="U787">
        <v>5</v>
      </c>
      <c r="V787">
        <v>3</v>
      </c>
      <c r="W787">
        <v>9</v>
      </c>
      <c r="X787" t="s">
        <v>1343</v>
      </c>
      <c r="Y787" t="s">
        <v>1342</v>
      </c>
      <c r="Z787" t="s">
        <v>1341</v>
      </c>
    </row>
    <row r="788" spans="1:26" x14ac:dyDescent="0.2">
      <c r="A788">
        <v>18</v>
      </c>
      <c r="B788" t="s">
        <v>1340</v>
      </c>
      <c r="C788" t="s">
        <v>1339</v>
      </c>
      <c r="D788">
        <v>2015</v>
      </c>
      <c r="E788" t="s">
        <v>1338</v>
      </c>
      <c r="F788" t="s">
        <v>551</v>
      </c>
      <c r="G788" t="s">
        <v>1337</v>
      </c>
      <c r="H788" t="s">
        <v>1336</v>
      </c>
      <c r="I788">
        <v>260</v>
      </c>
      <c r="J788" s="1">
        <v>45587.599363425928</v>
      </c>
      <c r="L788" t="s">
        <v>1335</v>
      </c>
      <c r="S788">
        <v>18</v>
      </c>
      <c r="T788">
        <v>2</v>
      </c>
      <c r="U788">
        <v>18</v>
      </c>
      <c r="V788">
        <v>1</v>
      </c>
      <c r="W788">
        <v>9</v>
      </c>
      <c r="X788" t="s">
        <v>1334</v>
      </c>
      <c r="Y788" t="s">
        <v>1333</v>
      </c>
      <c r="Z788" t="s">
        <v>1332</v>
      </c>
    </row>
    <row r="789" spans="1:26" x14ac:dyDescent="0.2">
      <c r="A789">
        <v>41</v>
      </c>
      <c r="B789" t="s">
        <v>169</v>
      </c>
      <c r="C789" t="s">
        <v>1331</v>
      </c>
      <c r="D789">
        <v>2015</v>
      </c>
      <c r="E789" t="s">
        <v>1330</v>
      </c>
      <c r="F789" t="s">
        <v>649</v>
      </c>
      <c r="G789" t="s">
        <v>1329</v>
      </c>
      <c r="H789" t="s">
        <v>1328</v>
      </c>
      <c r="I789">
        <v>284</v>
      </c>
      <c r="J789" s="1">
        <v>45587.599363425928</v>
      </c>
      <c r="L789" t="s">
        <v>1327</v>
      </c>
      <c r="S789">
        <v>41</v>
      </c>
      <c r="T789">
        <v>4.5599999999999996</v>
      </c>
      <c r="U789">
        <v>21</v>
      </c>
      <c r="V789">
        <v>2</v>
      </c>
      <c r="W789">
        <v>9</v>
      </c>
      <c r="X789" t="s">
        <v>1326</v>
      </c>
      <c r="Y789" t="s">
        <v>1325</v>
      </c>
      <c r="Z789" t="s">
        <v>1324</v>
      </c>
    </row>
    <row r="790" spans="1:26" x14ac:dyDescent="0.2">
      <c r="A790">
        <v>0</v>
      </c>
      <c r="B790" t="s">
        <v>1323</v>
      </c>
      <c r="C790" t="s">
        <v>1322</v>
      </c>
      <c r="D790">
        <v>2015</v>
      </c>
      <c r="F790" t="s">
        <v>1321</v>
      </c>
      <c r="G790" t="s">
        <v>1320</v>
      </c>
      <c r="I790">
        <v>382</v>
      </c>
      <c r="J790" s="1">
        <v>45587.599363425928</v>
      </c>
      <c r="S790">
        <v>0</v>
      </c>
      <c r="T790">
        <v>0</v>
      </c>
      <c r="U790">
        <v>0</v>
      </c>
      <c r="V790">
        <v>1</v>
      </c>
      <c r="W790">
        <v>9</v>
      </c>
      <c r="X790" t="s">
        <v>1319</v>
      </c>
      <c r="Z790" t="s">
        <v>1318</v>
      </c>
    </row>
    <row r="791" spans="1:26" x14ac:dyDescent="0.2">
      <c r="A791">
        <v>25</v>
      </c>
      <c r="B791" t="s">
        <v>1317</v>
      </c>
      <c r="C791" t="s">
        <v>1316</v>
      </c>
      <c r="D791">
        <v>2015</v>
      </c>
      <c r="E791" t="s">
        <v>1315</v>
      </c>
      <c r="F791" t="s">
        <v>434</v>
      </c>
      <c r="G791" t="s">
        <v>1314</v>
      </c>
      <c r="H791" t="s">
        <v>1313</v>
      </c>
      <c r="I791">
        <v>425</v>
      </c>
      <c r="J791" s="1">
        <v>45587.599363425928</v>
      </c>
      <c r="S791">
        <v>25</v>
      </c>
      <c r="T791">
        <v>2.78</v>
      </c>
      <c r="U791">
        <v>13</v>
      </c>
      <c r="V791">
        <v>2</v>
      </c>
      <c r="W791">
        <v>9</v>
      </c>
      <c r="X791" t="s">
        <v>1312</v>
      </c>
      <c r="Y791" t="s">
        <v>1311</v>
      </c>
      <c r="Z791" t="s">
        <v>1310</v>
      </c>
    </row>
    <row r="792" spans="1:26" x14ac:dyDescent="0.2">
      <c r="A792">
        <v>0</v>
      </c>
      <c r="B792" t="s">
        <v>1309</v>
      </c>
      <c r="C792" t="s">
        <v>1308</v>
      </c>
      <c r="D792">
        <v>2015</v>
      </c>
      <c r="I792">
        <v>463</v>
      </c>
      <c r="J792" s="1">
        <v>45587.599363425928</v>
      </c>
      <c r="K792" t="s">
        <v>156</v>
      </c>
      <c r="S792">
        <v>0</v>
      </c>
      <c r="T792">
        <v>0</v>
      </c>
      <c r="U792">
        <v>0</v>
      </c>
      <c r="V792">
        <v>1</v>
      </c>
      <c r="W792">
        <v>9</v>
      </c>
      <c r="Z792" t="s">
        <v>1307</v>
      </c>
    </row>
    <row r="793" spans="1:26" x14ac:dyDescent="0.2">
      <c r="A793">
        <v>118</v>
      </c>
      <c r="B793" t="s">
        <v>1306</v>
      </c>
      <c r="C793" t="s">
        <v>1305</v>
      </c>
      <c r="D793">
        <v>2015</v>
      </c>
      <c r="E793" t="s">
        <v>1304</v>
      </c>
      <c r="F793" t="s">
        <v>1303</v>
      </c>
      <c r="G793" t="s">
        <v>1300</v>
      </c>
      <c r="H793" t="s">
        <v>1302</v>
      </c>
      <c r="I793">
        <v>636</v>
      </c>
      <c r="J793" s="1">
        <v>45587.599363425928</v>
      </c>
      <c r="K793" t="s">
        <v>3</v>
      </c>
      <c r="S793">
        <v>118</v>
      </c>
      <c r="T793">
        <v>13.11</v>
      </c>
      <c r="U793">
        <v>30</v>
      </c>
      <c r="V793">
        <v>4</v>
      </c>
      <c r="W793">
        <v>9</v>
      </c>
      <c r="X793" t="s">
        <v>1301</v>
      </c>
      <c r="Y793" t="s">
        <v>1300</v>
      </c>
      <c r="Z793" t="s">
        <v>1299</v>
      </c>
    </row>
    <row r="794" spans="1:26" x14ac:dyDescent="0.2">
      <c r="A794">
        <v>0</v>
      </c>
      <c r="B794" t="s">
        <v>1298</v>
      </c>
      <c r="C794" t="s">
        <v>1297</v>
      </c>
      <c r="D794">
        <v>2015</v>
      </c>
      <c r="F794" t="s">
        <v>4</v>
      </c>
      <c r="G794" t="s">
        <v>1295</v>
      </c>
      <c r="I794">
        <v>693</v>
      </c>
      <c r="J794" s="1">
        <v>45587.599363425928</v>
      </c>
      <c r="K794" t="s">
        <v>3</v>
      </c>
      <c r="S794">
        <v>0</v>
      </c>
      <c r="T794">
        <v>0</v>
      </c>
      <c r="U794">
        <v>0</v>
      </c>
      <c r="V794">
        <v>1</v>
      </c>
      <c r="W794">
        <v>9</v>
      </c>
      <c r="X794" t="s">
        <v>1296</v>
      </c>
      <c r="Y794" t="s">
        <v>1295</v>
      </c>
      <c r="Z794" t="s">
        <v>1294</v>
      </c>
    </row>
    <row r="795" spans="1:26" x14ac:dyDescent="0.2">
      <c r="A795">
        <v>6</v>
      </c>
      <c r="B795" t="s">
        <v>1293</v>
      </c>
      <c r="C795" t="s">
        <v>1292</v>
      </c>
      <c r="D795">
        <v>2015</v>
      </c>
      <c r="E795" t="s">
        <v>1291</v>
      </c>
      <c r="F795" t="s">
        <v>714</v>
      </c>
      <c r="G795" t="s">
        <v>1290</v>
      </c>
      <c r="H795" t="s">
        <v>1289</v>
      </c>
      <c r="I795">
        <v>722</v>
      </c>
      <c r="J795" s="1">
        <v>45587.599363425928</v>
      </c>
      <c r="S795">
        <v>6</v>
      </c>
      <c r="T795">
        <v>0.67</v>
      </c>
      <c r="U795">
        <v>3</v>
      </c>
      <c r="V795">
        <v>2</v>
      </c>
      <c r="W795">
        <v>9</v>
      </c>
      <c r="X795" t="s">
        <v>1288</v>
      </c>
      <c r="Y795" t="s">
        <v>1287</v>
      </c>
      <c r="Z795" t="s">
        <v>1286</v>
      </c>
    </row>
    <row r="796" spans="1:26" x14ac:dyDescent="0.2">
      <c r="A796">
        <v>1</v>
      </c>
      <c r="B796" t="s">
        <v>1285</v>
      </c>
      <c r="C796" t="s">
        <v>1284</v>
      </c>
      <c r="D796">
        <v>2015</v>
      </c>
      <c r="E796" t="s">
        <v>963</v>
      </c>
      <c r="F796" t="s">
        <v>4</v>
      </c>
      <c r="G796" t="s">
        <v>1281</v>
      </c>
      <c r="H796" t="s">
        <v>1283</v>
      </c>
      <c r="I796">
        <v>909</v>
      </c>
      <c r="J796" s="1">
        <v>45587.599363425928</v>
      </c>
      <c r="K796" t="s">
        <v>3</v>
      </c>
      <c r="S796">
        <v>1</v>
      </c>
      <c r="T796">
        <v>0.11</v>
      </c>
      <c r="U796">
        <v>0</v>
      </c>
      <c r="V796">
        <v>3</v>
      </c>
      <c r="W796">
        <v>9</v>
      </c>
      <c r="X796" t="s">
        <v>1282</v>
      </c>
      <c r="Y796" t="s">
        <v>1281</v>
      </c>
      <c r="Z796" t="s">
        <v>1280</v>
      </c>
    </row>
    <row r="797" spans="1:26" x14ac:dyDescent="0.2">
      <c r="A797">
        <v>3</v>
      </c>
      <c r="B797" t="s">
        <v>1279</v>
      </c>
      <c r="C797" t="s">
        <v>1278</v>
      </c>
      <c r="D797">
        <v>2015</v>
      </c>
      <c r="E797" t="s">
        <v>963</v>
      </c>
      <c r="F797" t="s">
        <v>10</v>
      </c>
      <c r="G797" t="s">
        <v>1275</v>
      </c>
      <c r="H797" t="s">
        <v>1277</v>
      </c>
      <c r="I797">
        <v>958</v>
      </c>
      <c r="J797" s="1">
        <v>45587.599363425928</v>
      </c>
      <c r="K797" t="s">
        <v>3</v>
      </c>
      <c r="S797">
        <v>3</v>
      </c>
      <c r="T797">
        <v>0.33</v>
      </c>
      <c r="U797">
        <v>1</v>
      </c>
      <c r="V797">
        <v>3</v>
      </c>
      <c r="W797">
        <v>9</v>
      </c>
      <c r="X797" t="s">
        <v>1276</v>
      </c>
      <c r="Y797" t="s">
        <v>1275</v>
      </c>
      <c r="Z797" t="s">
        <v>1274</v>
      </c>
    </row>
    <row r="798" spans="1:26" x14ac:dyDescent="0.2">
      <c r="A798">
        <v>58</v>
      </c>
      <c r="B798" t="s">
        <v>1273</v>
      </c>
      <c r="C798" t="s">
        <v>1272</v>
      </c>
      <c r="D798">
        <v>2015</v>
      </c>
      <c r="E798" t="s">
        <v>1271</v>
      </c>
      <c r="F798" t="s">
        <v>1270</v>
      </c>
      <c r="G798" t="s">
        <v>1267</v>
      </c>
      <c r="H798" t="s">
        <v>1269</v>
      </c>
      <c r="I798">
        <v>980</v>
      </c>
      <c r="J798" s="1">
        <v>45587.599363425928</v>
      </c>
      <c r="K798" t="s">
        <v>3</v>
      </c>
      <c r="S798">
        <v>58</v>
      </c>
      <c r="T798">
        <v>6.44</v>
      </c>
      <c r="U798">
        <v>15</v>
      </c>
      <c r="V798">
        <v>4</v>
      </c>
      <c r="W798">
        <v>9</v>
      </c>
      <c r="X798" t="s">
        <v>1268</v>
      </c>
      <c r="Y798" t="s">
        <v>1267</v>
      </c>
      <c r="Z798" t="s">
        <v>1266</v>
      </c>
    </row>
    <row r="799" spans="1:26" x14ac:dyDescent="0.2">
      <c r="A799">
        <v>26</v>
      </c>
      <c r="B799" t="s">
        <v>1265</v>
      </c>
      <c r="C799" t="s">
        <v>1264</v>
      </c>
      <c r="D799">
        <v>2014</v>
      </c>
      <c r="E799" t="s">
        <v>1263</v>
      </c>
      <c r="F799" t="s">
        <v>1262</v>
      </c>
      <c r="G799" t="s">
        <v>1259</v>
      </c>
      <c r="H799" t="s">
        <v>1261</v>
      </c>
      <c r="I799">
        <v>24</v>
      </c>
      <c r="J799" s="1">
        <v>45587.599363425928</v>
      </c>
      <c r="K799" t="s">
        <v>3</v>
      </c>
      <c r="S799">
        <v>26</v>
      </c>
      <c r="T799">
        <v>2.6</v>
      </c>
      <c r="U799">
        <v>7</v>
      </c>
      <c r="V799">
        <v>4</v>
      </c>
      <c r="W799">
        <v>10</v>
      </c>
      <c r="X799" t="s">
        <v>1260</v>
      </c>
      <c r="Y799" t="s">
        <v>1259</v>
      </c>
      <c r="Z799" t="s">
        <v>1258</v>
      </c>
    </row>
    <row r="800" spans="1:26" x14ac:dyDescent="0.2">
      <c r="A800">
        <v>8</v>
      </c>
      <c r="B800" t="s">
        <v>1257</v>
      </c>
      <c r="C800" t="s">
        <v>1256</v>
      </c>
      <c r="D800">
        <v>2014</v>
      </c>
      <c r="E800" t="s">
        <v>1255</v>
      </c>
      <c r="F800" t="s">
        <v>10</v>
      </c>
      <c r="G800" t="s">
        <v>1252</v>
      </c>
      <c r="H800" t="s">
        <v>1254</v>
      </c>
      <c r="I800">
        <v>29</v>
      </c>
      <c r="J800" s="1">
        <v>45587.599363425928</v>
      </c>
      <c r="K800" t="s">
        <v>3</v>
      </c>
      <c r="S800">
        <v>8</v>
      </c>
      <c r="T800">
        <v>0.8</v>
      </c>
      <c r="U800">
        <v>8</v>
      </c>
      <c r="V800">
        <v>1</v>
      </c>
      <c r="W800">
        <v>10</v>
      </c>
      <c r="X800" t="s">
        <v>1253</v>
      </c>
      <c r="Y800" t="s">
        <v>1252</v>
      </c>
      <c r="Z800" t="s">
        <v>1251</v>
      </c>
    </row>
    <row r="801" spans="1:26" x14ac:dyDescent="0.2">
      <c r="A801">
        <v>19</v>
      </c>
      <c r="B801" t="s">
        <v>1250</v>
      </c>
      <c r="C801" t="s">
        <v>1249</v>
      </c>
      <c r="D801">
        <v>2014</v>
      </c>
      <c r="E801" t="s">
        <v>1248</v>
      </c>
      <c r="F801" t="s">
        <v>1247</v>
      </c>
      <c r="G801" t="s">
        <v>1246</v>
      </c>
      <c r="H801" t="s">
        <v>1245</v>
      </c>
      <c r="I801">
        <v>109</v>
      </c>
      <c r="J801" s="1">
        <v>45587.599363425928</v>
      </c>
      <c r="S801">
        <v>19</v>
      </c>
      <c r="T801">
        <v>1.9</v>
      </c>
      <c r="U801">
        <v>10</v>
      </c>
      <c r="V801">
        <v>2</v>
      </c>
      <c r="W801">
        <v>10</v>
      </c>
      <c r="X801" t="s">
        <v>1244</v>
      </c>
      <c r="Y801" t="s">
        <v>1243</v>
      </c>
      <c r="Z801" t="s">
        <v>1242</v>
      </c>
    </row>
    <row r="802" spans="1:26" x14ac:dyDescent="0.2">
      <c r="A802">
        <v>1</v>
      </c>
      <c r="B802" t="s">
        <v>1241</v>
      </c>
      <c r="C802" t="s">
        <v>1240</v>
      </c>
      <c r="D802">
        <v>2014</v>
      </c>
      <c r="E802" t="s">
        <v>1239</v>
      </c>
      <c r="F802" t="s">
        <v>1238</v>
      </c>
      <c r="G802" t="s">
        <v>1235</v>
      </c>
      <c r="H802" t="s">
        <v>1237</v>
      </c>
      <c r="I802">
        <v>126</v>
      </c>
      <c r="J802" s="1">
        <v>45587.599363425928</v>
      </c>
      <c r="K802" t="s">
        <v>252</v>
      </c>
      <c r="S802">
        <v>1</v>
      </c>
      <c r="T802">
        <v>0.1</v>
      </c>
      <c r="U802">
        <v>1</v>
      </c>
      <c r="V802">
        <v>1</v>
      </c>
      <c r="W802">
        <v>10</v>
      </c>
      <c r="X802" t="s">
        <v>1236</v>
      </c>
      <c r="Y802" t="s">
        <v>1235</v>
      </c>
      <c r="Z802" t="s">
        <v>1234</v>
      </c>
    </row>
    <row r="803" spans="1:26" x14ac:dyDescent="0.2">
      <c r="A803">
        <v>7</v>
      </c>
      <c r="B803" t="s">
        <v>1233</v>
      </c>
      <c r="C803" t="s">
        <v>1232</v>
      </c>
      <c r="D803">
        <v>2014</v>
      </c>
      <c r="E803" t="s">
        <v>1231</v>
      </c>
      <c r="F803" t="s">
        <v>1230</v>
      </c>
      <c r="G803" t="s">
        <v>1229</v>
      </c>
      <c r="H803" t="s">
        <v>1228</v>
      </c>
      <c r="I803">
        <v>246</v>
      </c>
      <c r="J803" s="1">
        <v>45587.599363425928</v>
      </c>
      <c r="S803">
        <v>7</v>
      </c>
      <c r="T803">
        <v>0.7</v>
      </c>
      <c r="U803">
        <v>2</v>
      </c>
      <c r="V803">
        <v>3</v>
      </c>
      <c r="W803">
        <v>10</v>
      </c>
      <c r="X803" t="s">
        <v>1227</v>
      </c>
      <c r="Y803" t="s">
        <v>1226</v>
      </c>
      <c r="Z803" t="s">
        <v>1225</v>
      </c>
    </row>
    <row r="804" spans="1:26" x14ac:dyDescent="0.2">
      <c r="A804">
        <v>35</v>
      </c>
      <c r="B804" t="s">
        <v>1224</v>
      </c>
      <c r="C804" t="s">
        <v>1223</v>
      </c>
      <c r="D804">
        <v>2014</v>
      </c>
      <c r="E804" t="s">
        <v>1222</v>
      </c>
      <c r="F804" t="s">
        <v>551</v>
      </c>
      <c r="G804" t="s">
        <v>1218</v>
      </c>
      <c r="H804" t="s">
        <v>1221</v>
      </c>
      <c r="I804">
        <v>295</v>
      </c>
      <c r="J804" s="1">
        <v>45587.599363425928</v>
      </c>
      <c r="K804" t="s">
        <v>252</v>
      </c>
      <c r="L804" t="s">
        <v>1220</v>
      </c>
      <c r="S804">
        <v>35</v>
      </c>
      <c r="T804">
        <v>3.5</v>
      </c>
      <c r="U804">
        <v>18</v>
      </c>
      <c r="V804">
        <v>2</v>
      </c>
      <c r="W804">
        <v>10</v>
      </c>
      <c r="X804" t="s">
        <v>1219</v>
      </c>
      <c r="Y804" t="s">
        <v>1218</v>
      </c>
      <c r="Z804" t="s">
        <v>1217</v>
      </c>
    </row>
    <row r="805" spans="1:26" x14ac:dyDescent="0.2">
      <c r="A805">
        <v>19</v>
      </c>
      <c r="B805" t="s">
        <v>1216</v>
      </c>
      <c r="C805" t="s">
        <v>1215</v>
      </c>
      <c r="D805">
        <v>2014</v>
      </c>
      <c r="E805" t="s">
        <v>1214</v>
      </c>
      <c r="F805" t="s">
        <v>480</v>
      </c>
      <c r="G805" t="s">
        <v>1213</v>
      </c>
      <c r="H805" t="s">
        <v>1212</v>
      </c>
      <c r="I805">
        <v>301</v>
      </c>
      <c r="J805" s="1">
        <v>45587.599363425928</v>
      </c>
      <c r="S805">
        <v>19</v>
      </c>
      <c r="T805">
        <v>1.9</v>
      </c>
      <c r="U805">
        <v>10</v>
      </c>
      <c r="V805">
        <v>2</v>
      </c>
      <c r="W805">
        <v>10</v>
      </c>
      <c r="X805" t="s">
        <v>1211</v>
      </c>
      <c r="Y805" t="s">
        <v>1210</v>
      </c>
      <c r="Z805" t="s">
        <v>1209</v>
      </c>
    </row>
    <row r="806" spans="1:26" x14ac:dyDescent="0.2">
      <c r="A806">
        <v>3</v>
      </c>
      <c r="B806" t="s">
        <v>1208</v>
      </c>
      <c r="C806" t="s">
        <v>1207</v>
      </c>
      <c r="D806">
        <v>2014</v>
      </c>
      <c r="F806" t="s">
        <v>1049</v>
      </c>
      <c r="G806" t="s">
        <v>1206</v>
      </c>
      <c r="H806" t="s">
        <v>1205</v>
      </c>
      <c r="I806">
        <v>319</v>
      </c>
      <c r="J806" s="1">
        <v>45587.599363425928</v>
      </c>
      <c r="S806">
        <v>3</v>
      </c>
      <c r="T806">
        <v>0.3</v>
      </c>
      <c r="U806">
        <v>3</v>
      </c>
      <c r="V806">
        <v>1</v>
      </c>
      <c r="W806">
        <v>10</v>
      </c>
      <c r="X806" t="s">
        <v>1204</v>
      </c>
      <c r="Y806" t="s">
        <v>1203</v>
      </c>
      <c r="Z806" t="s">
        <v>1202</v>
      </c>
    </row>
    <row r="807" spans="1:26" x14ac:dyDescent="0.2">
      <c r="A807">
        <v>44</v>
      </c>
      <c r="B807" t="s">
        <v>1201</v>
      </c>
      <c r="C807" t="s">
        <v>1200</v>
      </c>
      <c r="D807">
        <v>2014</v>
      </c>
      <c r="E807" t="s">
        <v>1199</v>
      </c>
      <c r="F807" t="s">
        <v>728</v>
      </c>
      <c r="G807" t="s">
        <v>1196</v>
      </c>
      <c r="H807" t="s">
        <v>1198</v>
      </c>
      <c r="I807">
        <v>329</v>
      </c>
      <c r="J807" s="1">
        <v>45587.599363425928</v>
      </c>
      <c r="K807" t="s">
        <v>3</v>
      </c>
      <c r="S807">
        <v>44</v>
      </c>
      <c r="T807">
        <v>4.4000000000000004</v>
      </c>
      <c r="U807">
        <v>22</v>
      </c>
      <c r="V807">
        <v>2</v>
      </c>
      <c r="W807">
        <v>10</v>
      </c>
      <c r="X807" t="s">
        <v>1197</v>
      </c>
      <c r="Y807" t="s">
        <v>1196</v>
      </c>
      <c r="Z807" t="s">
        <v>1195</v>
      </c>
    </row>
    <row r="808" spans="1:26" x14ac:dyDescent="0.2">
      <c r="A808">
        <v>0</v>
      </c>
      <c r="B808" t="s">
        <v>1194</v>
      </c>
      <c r="C808" t="s">
        <v>1193</v>
      </c>
      <c r="D808">
        <v>2014</v>
      </c>
      <c r="F808" t="s">
        <v>707</v>
      </c>
      <c r="G808" t="s">
        <v>1191</v>
      </c>
      <c r="I808">
        <v>641</v>
      </c>
      <c r="J808" s="1">
        <v>45587.599363425928</v>
      </c>
      <c r="K808" t="s">
        <v>3</v>
      </c>
      <c r="S808">
        <v>0</v>
      </c>
      <c r="T808">
        <v>0</v>
      </c>
      <c r="U808">
        <v>0</v>
      </c>
      <c r="V808">
        <v>1</v>
      </c>
      <c r="W808">
        <v>10</v>
      </c>
      <c r="X808" t="s">
        <v>1192</v>
      </c>
      <c r="Y808" t="s">
        <v>1191</v>
      </c>
      <c r="Z808" t="s">
        <v>1190</v>
      </c>
    </row>
    <row r="809" spans="1:26" x14ac:dyDescent="0.2">
      <c r="A809">
        <v>277</v>
      </c>
      <c r="B809" t="s">
        <v>1189</v>
      </c>
      <c r="C809" t="s">
        <v>1188</v>
      </c>
      <c r="D809">
        <v>2014</v>
      </c>
      <c r="E809" t="s">
        <v>1187</v>
      </c>
      <c r="F809" t="s">
        <v>728</v>
      </c>
      <c r="G809" t="s">
        <v>1184</v>
      </c>
      <c r="H809" t="s">
        <v>1186</v>
      </c>
      <c r="I809">
        <v>654</v>
      </c>
      <c r="J809" s="1">
        <v>45587.599363425928</v>
      </c>
      <c r="K809" t="s">
        <v>3</v>
      </c>
      <c r="S809">
        <v>277</v>
      </c>
      <c r="T809">
        <v>27.7</v>
      </c>
      <c r="U809">
        <v>139</v>
      </c>
      <c r="V809">
        <v>2</v>
      </c>
      <c r="W809">
        <v>10</v>
      </c>
      <c r="X809" t="s">
        <v>1185</v>
      </c>
      <c r="Y809" t="s">
        <v>1184</v>
      </c>
      <c r="Z809" t="s">
        <v>1183</v>
      </c>
    </row>
    <row r="810" spans="1:26" x14ac:dyDescent="0.2">
      <c r="A810">
        <v>645</v>
      </c>
      <c r="B810" t="s">
        <v>1182</v>
      </c>
      <c r="C810" t="s">
        <v>1181</v>
      </c>
      <c r="D810">
        <v>2014</v>
      </c>
      <c r="E810" t="s">
        <v>1180</v>
      </c>
      <c r="F810" t="s">
        <v>480</v>
      </c>
      <c r="G810" t="s">
        <v>1177</v>
      </c>
      <c r="H810" t="s">
        <v>1179</v>
      </c>
      <c r="I810">
        <v>662</v>
      </c>
      <c r="J810" s="1">
        <v>45587.599363425928</v>
      </c>
      <c r="K810" t="s">
        <v>252</v>
      </c>
      <c r="S810">
        <v>645</v>
      </c>
      <c r="T810">
        <v>64.5</v>
      </c>
      <c r="U810">
        <v>161</v>
      </c>
      <c r="V810">
        <v>4</v>
      </c>
      <c r="W810">
        <v>10</v>
      </c>
      <c r="X810" t="s">
        <v>1178</v>
      </c>
      <c r="Y810" t="s">
        <v>1177</v>
      </c>
      <c r="Z810" t="s">
        <v>1176</v>
      </c>
    </row>
    <row r="811" spans="1:26" x14ac:dyDescent="0.2">
      <c r="A811">
        <v>10</v>
      </c>
      <c r="B811" t="s">
        <v>1175</v>
      </c>
      <c r="C811" t="s">
        <v>1174</v>
      </c>
      <c r="D811">
        <v>2014</v>
      </c>
      <c r="E811" t="s">
        <v>1173</v>
      </c>
      <c r="F811" t="s">
        <v>551</v>
      </c>
      <c r="G811" t="s">
        <v>1172</v>
      </c>
      <c r="H811" t="s">
        <v>1171</v>
      </c>
      <c r="I811">
        <v>745</v>
      </c>
      <c r="J811" s="1">
        <v>45587.599363425928</v>
      </c>
      <c r="L811" t="s">
        <v>1170</v>
      </c>
      <c r="S811">
        <v>10</v>
      </c>
      <c r="T811">
        <v>1</v>
      </c>
      <c r="U811">
        <v>10</v>
      </c>
      <c r="V811">
        <v>1</v>
      </c>
      <c r="W811">
        <v>10</v>
      </c>
      <c r="X811" t="s">
        <v>1169</v>
      </c>
      <c r="Z811" t="s">
        <v>1168</v>
      </c>
    </row>
    <row r="812" spans="1:26" x14ac:dyDescent="0.2">
      <c r="A812">
        <v>37</v>
      </c>
      <c r="B812" t="s">
        <v>1167</v>
      </c>
      <c r="C812" t="s">
        <v>1166</v>
      </c>
      <c r="D812">
        <v>2014</v>
      </c>
      <c r="E812" t="s">
        <v>1165</v>
      </c>
      <c r="F812" t="s">
        <v>495</v>
      </c>
      <c r="G812" t="s">
        <v>1164</v>
      </c>
      <c r="H812" t="s">
        <v>1163</v>
      </c>
      <c r="I812">
        <v>750</v>
      </c>
      <c r="J812" s="1">
        <v>45587.599363425928</v>
      </c>
      <c r="L812" t="s">
        <v>1162</v>
      </c>
      <c r="S812">
        <v>37</v>
      </c>
      <c r="T812">
        <v>3.7</v>
      </c>
      <c r="U812">
        <v>37</v>
      </c>
      <c r="V812">
        <v>1</v>
      </c>
      <c r="W812">
        <v>10</v>
      </c>
      <c r="X812" t="s">
        <v>1161</v>
      </c>
      <c r="Z812" t="s">
        <v>1160</v>
      </c>
    </row>
    <row r="813" spans="1:26" x14ac:dyDescent="0.2">
      <c r="A813">
        <v>96</v>
      </c>
      <c r="B813" t="s">
        <v>1159</v>
      </c>
      <c r="C813" t="s">
        <v>1158</v>
      </c>
      <c r="D813">
        <v>2014</v>
      </c>
      <c r="E813" t="s">
        <v>1157</v>
      </c>
      <c r="F813" t="s">
        <v>758</v>
      </c>
      <c r="G813" t="s">
        <v>1156</v>
      </c>
      <c r="H813" t="s">
        <v>1155</v>
      </c>
      <c r="I813">
        <v>757</v>
      </c>
      <c r="J813" s="1">
        <v>45587.599363425928</v>
      </c>
      <c r="L813" t="s">
        <v>1154</v>
      </c>
      <c r="S813">
        <v>96</v>
      </c>
      <c r="T813">
        <v>9.6</v>
      </c>
      <c r="U813">
        <v>19</v>
      </c>
      <c r="V813">
        <v>5</v>
      </c>
      <c r="W813">
        <v>10</v>
      </c>
      <c r="X813" t="s">
        <v>1153</v>
      </c>
      <c r="Y813" t="s">
        <v>1152</v>
      </c>
      <c r="Z813" t="s">
        <v>1151</v>
      </c>
    </row>
    <row r="814" spans="1:26" x14ac:dyDescent="0.2">
      <c r="A814">
        <v>1</v>
      </c>
      <c r="B814" t="s">
        <v>1150</v>
      </c>
      <c r="C814" t="s">
        <v>1149</v>
      </c>
      <c r="D814">
        <v>2014</v>
      </c>
      <c r="E814" t="s">
        <v>1148</v>
      </c>
      <c r="F814" t="s">
        <v>551</v>
      </c>
      <c r="G814" t="s">
        <v>1147</v>
      </c>
      <c r="H814" t="s">
        <v>1146</v>
      </c>
      <c r="I814">
        <v>872</v>
      </c>
      <c r="J814" s="1">
        <v>45587.599363425928</v>
      </c>
      <c r="L814" t="s">
        <v>1145</v>
      </c>
      <c r="S814">
        <v>1</v>
      </c>
      <c r="T814">
        <v>0.1</v>
      </c>
      <c r="U814">
        <v>1</v>
      </c>
      <c r="V814">
        <v>2</v>
      </c>
      <c r="W814">
        <v>10</v>
      </c>
      <c r="X814" t="s">
        <v>1144</v>
      </c>
      <c r="Z814" t="s">
        <v>1143</v>
      </c>
    </row>
    <row r="815" spans="1:26" x14ac:dyDescent="0.2">
      <c r="A815">
        <v>15</v>
      </c>
      <c r="B815" t="s">
        <v>1142</v>
      </c>
      <c r="C815" t="s">
        <v>1141</v>
      </c>
      <c r="D815">
        <v>2013</v>
      </c>
      <c r="E815" t="s">
        <v>1140</v>
      </c>
      <c r="F815" t="s">
        <v>4</v>
      </c>
      <c r="G815" t="s">
        <v>1137</v>
      </c>
      <c r="H815" t="s">
        <v>1139</v>
      </c>
      <c r="I815">
        <v>8</v>
      </c>
      <c r="J815" s="1">
        <v>45587.599363425928</v>
      </c>
      <c r="K815" t="s">
        <v>3</v>
      </c>
      <c r="S815">
        <v>15</v>
      </c>
      <c r="T815">
        <v>1.36</v>
      </c>
      <c r="U815">
        <v>5</v>
      </c>
      <c r="V815">
        <v>3</v>
      </c>
      <c r="W815">
        <v>11</v>
      </c>
      <c r="X815" t="s">
        <v>1138</v>
      </c>
      <c r="Y815" t="s">
        <v>1137</v>
      </c>
      <c r="Z815" t="s">
        <v>1136</v>
      </c>
    </row>
    <row r="816" spans="1:26" x14ac:dyDescent="0.2">
      <c r="A816">
        <v>13</v>
      </c>
      <c r="B816" t="s">
        <v>1135</v>
      </c>
      <c r="C816" t="s">
        <v>1134</v>
      </c>
      <c r="D816">
        <v>2013</v>
      </c>
      <c r="E816" t="s">
        <v>1133</v>
      </c>
      <c r="F816" t="s">
        <v>4</v>
      </c>
      <c r="G816" t="s">
        <v>1130</v>
      </c>
      <c r="H816" t="s">
        <v>1132</v>
      </c>
      <c r="I816">
        <v>19</v>
      </c>
      <c r="J816" s="1">
        <v>45587.599363425928</v>
      </c>
      <c r="K816" t="s">
        <v>3</v>
      </c>
      <c r="S816">
        <v>13</v>
      </c>
      <c r="T816">
        <v>1.18</v>
      </c>
      <c r="U816">
        <v>4</v>
      </c>
      <c r="V816">
        <v>3</v>
      </c>
      <c r="W816">
        <v>11</v>
      </c>
      <c r="X816" t="s">
        <v>1131</v>
      </c>
      <c r="Y816" t="s">
        <v>1130</v>
      </c>
      <c r="Z816" t="s">
        <v>1129</v>
      </c>
    </row>
    <row r="817" spans="1:26" x14ac:dyDescent="0.2">
      <c r="A817">
        <v>7</v>
      </c>
      <c r="B817" t="s">
        <v>1128</v>
      </c>
      <c r="C817" t="s">
        <v>1127</v>
      </c>
      <c r="D817">
        <v>2013</v>
      </c>
      <c r="E817" t="s">
        <v>1126</v>
      </c>
      <c r="F817" t="s">
        <v>4</v>
      </c>
      <c r="G817" t="s">
        <v>1123</v>
      </c>
      <c r="H817" t="s">
        <v>1125</v>
      </c>
      <c r="I817">
        <v>47</v>
      </c>
      <c r="J817" s="1">
        <v>45587.599363425928</v>
      </c>
      <c r="K817" t="s">
        <v>3</v>
      </c>
      <c r="S817">
        <v>7</v>
      </c>
      <c r="T817">
        <v>0.64</v>
      </c>
      <c r="U817">
        <v>2</v>
      </c>
      <c r="V817">
        <v>3</v>
      </c>
      <c r="W817">
        <v>11</v>
      </c>
      <c r="X817" t="s">
        <v>1124</v>
      </c>
      <c r="Y817" t="s">
        <v>1123</v>
      </c>
      <c r="Z817" t="s">
        <v>1122</v>
      </c>
    </row>
    <row r="818" spans="1:26" x14ac:dyDescent="0.2">
      <c r="A818">
        <v>1</v>
      </c>
      <c r="B818" t="s">
        <v>1121</v>
      </c>
      <c r="C818" t="s">
        <v>1120</v>
      </c>
      <c r="D818">
        <v>2013</v>
      </c>
      <c r="E818" t="s">
        <v>963</v>
      </c>
      <c r="F818" t="s">
        <v>32</v>
      </c>
      <c r="G818" t="s">
        <v>1117</v>
      </c>
      <c r="H818" t="s">
        <v>1119</v>
      </c>
      <c r="I818">
        <v>77</v>
      </c>
      <c r="J818" s="1">
        <v>45587.599363425928</v>
      </c>
      <c r="K818" t="s">
        <v>3</v>
      </c>
      <c r="S818">
        <v>1</v>
      </c>
      <c r="T818">
        <v>0.09</v>
      </c>
      <c r="U818">
        <v>0</v>
      </c>
      <c r="V818">
        <v>3</v>
      </c>
      <c r="W818">
        <v>11</v>
      </c>
      <c r="X818" t="s">
        <v>1118</v>
      </c>
      <c r="Y818" t="s">
        <v>1117</v>
      </c>
      <c r="Z818" t="s">
        <v>1116</v>
      </c>
    </row>
    <row r="819" spans="1:26" x14ac:dyDescent="0.2">
      <c r="A819">
        <v>2</v>
      </c>
      <c r="B819" t="s">
        <v>1115</v>
      </c>
      <c r="C819" t="s">
        <v>1114</v>
      </c>
      <c r="D819">
        <v>2013</v>
      </c>
      <c r="E819" t="s">
        <v>1113</v>
      </c>
      <c r="F819" t="s">
        <v>4</v>
      </c>
      <c r="G819" t="s">
        <v>1110</v>
      </c>
      <c r="H819" t="s">
        <v>1112</v>
      </c>
      <c r="I819">
        <v>84</v>
      </c>
      <c r="J819" s="1">
        <v>45587.599363425928</v>
      </c>
      <c r="K819" t="s">
        <v>3</v>
      </c>
      <c r="S819">
        <v>2</v>
      </c>
      <c r="T819">
        <v>0.18</v>
      </c>
      <c r="U819">
        <v>1</v>
      </c>
      <c r="V819">
        <v>2</v>
      </c>
      <c r="W819">
        <v>11</v>
      </c>
      <c r="X819" t="s">
        <v>1111</v>
      </c>
      <c r="Y819" t="s">
        <v>1110</v>
      </c>
      <c r="Z819" t="s">
        <v>1109</v>
      </c>
    </row>
    <row r="820" spans="1:26" x14ac:dyDescent="0.2">
      <c r="A820">
        <v>0</v>
      </c>
      <c r="B820" t="s">
        <v>1108</v>
      </c>
      <c r="C820" t="s">
        <v>1107</v>
      </c>
      <c r="D820">
        <v>2013</v>
      </c>
      <c r="E820" t="s">
        <v>1106</v>
      </c>
      <c r="F820" t="s">
        <v>1105</v>
      </c>
      <c r="I820">
        <v>170</v>
      </c>
      <c r="J820" s="1">
        <v>45587.599363425928</v>
      </c>
      <c r="K820" t="s">
        <v>156</v>
      </c>
      <c r="S820">
        <v>0</v>
      </c>
      <c r="T820">
        <v>0</v>
      </c>
      <c r="U820">
        <v>0</v>
      </c>
      <c r="V820">
        <v>2</v>
      </c>
      <c r="W820">
        <v>11</v>
      </c>
      <c r="Z820" t="s">
        <v>1104</v>
      </c>
    </row>
    <row r="821" spans="1:26" x14ac:dyDescent="0.2">
      <c r="A821">
        <v>1</v>
      </c>
      <c r="B821" t="s">
        <v>1103</v>
      </c>
      <c r="C821" t="s">
        <v>1102</v>
      </c>
      <c r="D821">
        <v>2013</v>
      </c>
      <c r="F821" t="s">
        <v>1094</v>
      </c>
      <c r="G821" t="s">
        <v>1101</v>
      </c>
      <c r="H821" t="s">
        <v>1100</v>
      </c>
      <c r="I821">
        <v>201</v>
      </c>
      <c r="J821" s="1">
        <v>45587.599363425928</v>
      </c>
      <c r="S821">
        <v>1</v>
      </c>
      <c r="T821">
        <v>0.09</v>
      </c>
      <c r="U821">
        <v>1</v>
      </c>
      <c r="V821">
        <v>2</v>
      </c>
      <c r="W821">
        <v>11</v>
      </c>
      <c r="X821" t="s">
        <v>1099</v>
      </c>
      <c r="Y821" t="s">
        <v>1098</v>
      </c>
      <c r="Z821" t="s">
        <v>1097</v>
      </c>
    </row>
    <row r="822" spans="1:26" x14ac:dyDescent="0.2">
      <c r="A822">
        <v>1</v>
      </c>
      <c r="B822" t="s">
        <v>1096</v>
      </c>
      <c r="C822" t="s">
        <v>1095</v>
      </c>
      <c r="D822">
        <v>2013</v>
      </c>
      <c r="F822" t="s">
        <v>1094</v>
      </c>
      <c r="G822" t="s">
        <v>1093</v>
      </c>
      <c r="H822" t="s">
        <v>1092</v>
      </c>
      <c r="I822">
        <v>231</v>
      </c>
      <c r="J822" s="1">
        <v>45587.599363425928</v>
      </c>
      <c r="S822">
        <v>1</v>
      </c>
      <c r="T822">
        <v>0.09</v>
      </c>
      <c r="U822">
        <v>1</v>
      </c>
      <c r="V822">
        <v>1</v>
      </c>
      <c r="W822">
        <v>11</v>
      </c>
      <c r="X822" t="s">
        <v>1091</v>
      </c>
      <c r="Y822" t="s">
        <v>1090</v>
      </c>
      <c r="Z822" t="s">
        <v>1089</v>
      </c>
    </row>
    <row r="823" spans="1:26" x14ac:dyDescent="0.2">
      <c r="A823">
        <v>0</v>
      </c>
      <c r="B823" t="s">
        <v>1088</v>
      </c>
      <c r="C823" t="s">
        <v>1087</v>
      </c>
      <c r="D823">
        <v>2013</v>
      </c>
      <c r="E823" t="s">
        <v>1086</v>
      </c>
      <c r="F823" t="s">
        <v>1085</v>
      </c>
      <c r="G823" t="s">
        <v>1084</v>
      </c>
      <c r="I823">
        <v>374</v>
      </c>
      <c r="J823" s="1">
        <v>45587.599363425928</v>
      </c>
      <c r="S823">
        <v>0</v>
      </c>
      <c r="T823">
        <v>0</v>
      </c>
      <c r="U823">
        <v>0</v>
      </c>
      <c r="V823">
        <v>2</v>
      </c>
      <c r="W823">
        <v>11</v>
      </c>
      <c r="X823" t="s">
        <v>1083</v>
      </c>
      <c r="Z823" t="s">
        <v>1082</v>
      </c>
    </row>
    <row r="824" spans="1:26" x14ac:dyDescent="0.2">
      <c r="A824">
        <v>2</v>
      </c>
      <c r="B824" t="s">
        <v>1081</v>
      </c>
      <c r="C824" t="s">
        <v>1080</v>
      </c>
      <c r="D824">
        <v>2013</v>
      </c>
      <c r="E824" t="s">
        <v>963</v>
      </c>
      <c r="F824" t="s">
        <v>4</v>
      </c>
      <c r="G824" t="s">
        <v>1077</v>
      </c>
      <c r="H824" t="s">
        <v>1079</v>
      </c>
      <c r="I824">
        <v>389</v>
      </c>
      <c r="J824" s="1">
        <v>45587.599363425928</v>
      </c>
      <c r="K824" t="s">
        <v>3</v>
      </c>
      <c r="S824">
        <v>2</v>
      </c>
      <c r="T824">
        <v>0.18</v>
      </c>
      <c r="U824">
        <v>1</v>
      </c>
      <c r="V824">
        <v>2</v>
      </c>
      <c r="W824">
        <v>11</v>
      </c>
      <c r="X824" t="s">
        <v>1078</v>
      </c>
      <c r="Y824" t="s">
        <v>1077</v>
      </c>
      <c r="Z824" t="s">
        <v>1076</v>
      </c>
    </row>
    <row r="825" spans="1:26" x14ac:dyDescent="0.2">
      <c r="A825">
        <v>0</v>
      </c>
      <c r="B825" t="s">
        <v>1075</v>
      </c>
      <c r="C825" t="s">
        <v>1074</v>
      </c>
      <c r="D825">
        <v>2013</v>
      </c>
      <c r="E825" t="s">
        <v>1073</v>
      </c>
      <c r="F825" t="s">
        <v>551</v>
      </c>
      <c r="G825" t="s">
        <v>1072</v>
      </c>
      <c r="I825">
        <v>495</v>
      </c>
      <c r="J825" s="1">
        <v>45587.599363425928</v>
      </c>
      <c r="L825" t="s">
        <v>1071</v>
      </c>
      <c r="S825">
        <v>0</v>
      </c>
      <c r="T825">
        <v>0</v>
      </c>
      <c r="U825">
        <v>0</v>
      </c>
      <c r="V825">
        <v>1</v>
      </c>
      <c r="W825">
        <v>11</v>
      </c>
      <c r="X825" t="s">
        <v>1070</v>
      </c>
      <c r="Z825" t="s">
        <v>1069</v>
      </c>
    </row>
    <row r="826" spans="1:26" x14ac:dyDescent="0.2">
      <c r="A826">
        <v>271</v>
      </c>
      <c r="B826" t="s">
        <v>1068</v>
      </c>
      <c r="C826" t="s">
        <v>1067</v>
      </c>
      <c r="D826">
        <v>2013</v>
      </c>
      <c r="E826" t="s">
        <v>1066</v>
      </c>
      <c r="F826" t="s">
        <v>434</v>
      </c>
      <c r="G826" t="s">
        <v>1065</v>
      </c>
      <c r="H826" t="s">
        <v>1064</v>
      </c>
      <c r="I826">
        <v>541</v>
      </c>
      <c r="J826" s="1">
        <v>45587.599363425928</v>
      </c>
      <c r="S826">
        <v>271</v>
      </c>
      <c r="T826">
        <v>24.64</v>
      </c>
      <c r="U826">
        <v>90</v>
      </c>
      <c r="V826">
        <v>3</v>
      </c>
      <c r="W826">
        <v>11</v>
      </c>
      <c r="X826" t="s">
        <v>1063</v>
      </c>
      <c r="Y826" t="s">
        <v>1062</v>
      </c>
      <c r="Z826" t="s">
        <v>1061</v>
      </c>
    </row>
    <row r="827" spans="1:26" x14ac:dyDescent="0.2">
      <c r="A827">
        <v>8</v>
      </c>
      <c r="B827" t="s">
        <v>1060</v>
      </c>
      <c r="C827" t="s">
        <v>1059</v>
      </c>
      <c r="D827">
        <v>2013</v>
      </c>
      <c r="E827" t="s">
        <v>1058</v>
      </c>
      <c r="F827" t="s">
        <v>1057</v>
      </c>
      <c r="G827" t="s">
        <v>1056</v>
      </c>
      <c r="H827" t="s">
        <v>1055</v>
      </c>
      <c r="I827">
        <v>561</v>
      </c>
      <c r="J827" s="1">
        <v>45587.599363425928</v>
      </c>
      <c r="S827">
        <v>8</v>
      </c>
      <c r="T827">
        <v>0.73</v>
      </c>
      <c r="U827">
        <v>8</v>
      </c>
      <c r="V827">
        <v>1</v>
      </c>
      <c r="W827">
        <v>11</v>
      </c>
      <c r="X827" t="s">
        <v>1054</v>
      </c>
      <c r="Y827" t="s">
        <v>1053</v>
      </c>
      <c r="Z827" t="s">
        <v>1052</v>
      </c>
    </row>
    <row r="828" spans="1:26" x14ac:dyDescent="0.2">
      <c r="A828">
        <v>1</v>
      </c>
      <c r="B828" t="s">
        <v>1051</v>
      </c>
      <c r="C828" t="s">
        <v>1050</v>
      </c>
      <c r="D828">
        <v>2013</v>
      </c>
      <c r="F828" t="s">
        <v>1049</v>
      </c>
      <c r="G828" t="s">
        <v>1048</v>
      </c>
      <c r="H828" t="s">
        <v>1047</v>
      </c>
      <c r="I828">
        <v>678</v>
      </c>
      <c r="J828" s="1">
        <v>45587.599363425928</v>
      </c>
      <c r="S828">
        <v>1</v>
      </c>
      <c r="T828">
        <v>0.09</v>
      </c>
      <c r="U828">
        <v>1</v>
      </c>
      <c r="V828">
        <v>2</v>
      </c>
      <c r="W828">
        <v>11</v>
      </c>
      <c r="X828" t="s">
        <v>1046</v>
      </c>
      <c r="Y828" t="s">
        <v>1045</v>
      </c>
      <c r="Z828" t="s">
        <v>1044</v>
      </c>
    </row>
    <row r="829" spans="1:26" x14ac:dyDescent="0.2">
      <c r="A829">
        <v>53</v>
      </c>
      <c r="B829" t="s">
        <v>1043</v>
      </c>
      <c r="C829" t="s">
        <v>1042</v>
      </c>
      <c r="D829">
        <v>2013</v>
      </c>
      <c r="E829" t="s">
        <v>1041</v>
      </c>
      <c r="F829" t="s">
        <v>434</v>
      </c>
      <c r="G829" t="s">
        <v>1040</v>
      </c>
      <c r="H829" t="s">
        <v>1039</v>
      </c>
      <c r="I829">
        <v>758</v>
      </c>
      <c r="J829" s="1">
        <v>45587.599363425928</v>
      </c>
      <c r="S829">
        <v>53</v>
      </c>
      <c r="T829">
        <v>4.82</v>
      </c>
      <c r="U829">
        <v>18</v>
      </c>
      <c r="V829">
        <v>3</v>
      </c>
      <c r="W829">
        <v>11</v>
      </c>
      <c r="X829" t="s">
        <v>1038</v>
      </c>
      <c r="Y829" t="s">
        <v>1037</v>
      </c>
      <c r="Z829" t="s">
        <v>1036</v>
      </c>
    </row>
    <row r="830" spans="1:26" x14ac:dyDescent="0.2">
      <c r="A830">
        <v>105</v>
      </c>
      <c r="B830" t="s">
        <v>1035</v>
      </c>
      <c r="C830" t="s">
        <v>1034</v>
      </c>
      <c r="D830">
        <v>2013</v>
      </c>
      <c r="E830" t="s">
        <v>1033</v>
      </c>
      <c r="F830" t="s">
        <v>434</v>
      </c>
      <c r="G830" t="s">
        <v>1032</v>
      </c>
      <c r="H830" t="s">
        <v>1031</v>
      </c>
      <c r="I830">
        <v>817</v>
      </c>
      <c r="J830" s="1">
        <v>45587.599363425928</v>
      </c>
      <c r="S830">
        <v>105</v>
      </c>
      <c r="T830">
        <v>9.5500000000000007</v>
      </c>
      <c r="U830">
        <v>53</v>
      </c>
      <c r="V830">
        <v>2</v>
      </c>
      <c r="W830">
        <v>11</v>
      </c>
      <c r="X830" t="s">
        <v>1030</v>
      </c>
      <c r="Y830" t="s">
        <v>1029</v>
      </c>
      <c r="Z830" t="s">
        <v>1028</v>
      </c>
    </row>
    <row r="831" spans="1:26" x14ac:dyDescent="0.2">
      <c r="A831">
        <v>16</v>
      </c>
      <c r="B831" t="s">
        <v>1027</v>
      </c>
      <c r="C831" t="s">
        <v>1026</v>
      </c>
      <c r="D831">
        <v>2013</v>
      </c>
      <c r="E831" t="s">
        <v>1025</v>
      </c>
      <c r="F831" t="s">
        <v>480</v>
      </c>
      <c r="G831" t="s">
        <v>1024</v>
      </c>
      <c r="H831" t="s">
        <v>1023</v>
      </c>
      <c r="I831">
        <v>838</v>
      </c>
      <c r="J831" s="1">
        <v>45587.599363425928</v>
      </c>
      <c r="S831">
        <v>16</v>
      </c>
      <c r="T831">
        <v>1.45</v>
      </c>
      <c r="U831">
        <v>16</v>
      </c>
      <c r="V831">
        <v>1</v>
      </c>
      <c r="W831">
        <v>11</v>
      </c>
      <c r="X831" t="s">
        <v>1022</v>
      </c>
      <c r="Y831" t="s">
        <v>1021</v>
      </c>
      <c r="Z831" t="s">
        <v>1020</v>
      </c>
    </row>
    <row r="832" spans="1:26" x14ac:dyDescent="0.2">
      <c r="A832">
        <v>117</v>
      </c>
      <c r="B832" t="s">
        <v>1019</v>
      </c>
      <c r="C832" t="s">
        <v>1018</v>
      </c>
      <c r="D832">
        <v>2013</v>
      </c>
      <c r="E832" t="s">
        <v>1017</v>
      </c>
      <c r="F832" t="s">
        <v>480</v>
      </c>
      <c r="G832" t="s">
        <v>1014</v>
      </c>
      <c r="H832" t="s">
        <v>1016</v>
      </c>
      <c r="I832">
        <v>898</v>
      </c>
      <c r="J832" s="1">
        <v>45587.599363425928</v>
      </c>
      <c r="K832" t="s">
        <v>252</v>
      </c>
      <c r="S832">
        <v>117</v>
      </c>
      <c r="T832">
        <v>10.64</v>
      </c>
      <c r="U832">
        <v>59</v>
      </c>
      <c r="V832">
        <v>2</v>
      </c>
      <c r="W832">
        <v>11</v>
      </c>
      <c r="X832" t="s">
        <v>1015</v>
      </c>
      <c r="Y832" t="s">
        <v>1014</v>
      </c>
      <c r="Z832" t="s">
        <v>1013</v>
      </c>
    </row>
    <row r="833" spans="1:26" x14ac:dyDescent="0.2">
      <c r="A833">
        <v>5466</v>
      </c>
      <c r="B833" t="s">
        <v>1012</v>
      </c>
      <c r="C833" t="s">
        <v>1011</v>
      </c>
      <c r="D833">
        <v>2013</v>
      </c>
      <c r="F833" t="s">
        <v>495</v>
      </c>
      <c r="G833" t="s">
        <v>1010</v>
      </c>
      <c r="H833" t="s">
        <v>1009</v>
      </c>
      <c r="I833">
        <v>939</v>
      </c>
      <c r="J833" s="1">
        <v>45587.599363425928</v>
      </c>
      <c r="K833" t="s">
        <v>440</v>
      </c>
      <c r="L833" t="s">
        <v>1008</v>
      </c>
      <c r="S833">
        <v>5466</v>
      </c>
      <c r="T833">
        <v>496.91</v>
      </c>
      <c r="U833">
        <v>2733</v>
      </c>
      <c r="V833">
        <v>2</v>
      </c>
      <c r="W833">
        <v>11</v>
      </c>
      <c r="X833" t="s">
        <v>1007</v>
      </c>
      <c r="Y833" t="s">
        <v>1006</v>
      </c>
      <c r="Z833" t="s">
        <v>1005</v>
      </c>
    </row>
    <row r="834" spans="1:26" x14ac:dyDescent="0.2">
      <c r="A834">
        <v>9</v>
      </c>
      <c r="B834" t="s">
        <v>1004</v>
      </c>
      <c r="C834" t="s">
        <v>1003</v>
      </c>
      <c r="D834">
        <v>2013</v>
      </c>
      <c r="E834" t="s">
        <v>1002</v>
      </c>
      <c r="F834" t="s">
        <v>434</v>
      </c>
      <c r="G834" t="s">
        <v>1001</v>
      </c>
      <c r="H834" t="s">
        <v>1000</v>
      </c>
      <c r="I834">
        <v>950</v>
      </c>
      <c r="J834" s="1">
        <v>45587.599363425928</v>
      </c>
      <c r="S834">
        <v>9</v>
      </c>
      <c r="T834">
        <v>0.82</v>
      </c>
      <c r="U834">
        <v>5</v>
      </c>
      <c r="V834">
        <v>2</v>
      </c>
      <c r="W834">
        <v>11</v>
      </c>
      <c r="X834" t="s">
        <v>999</v>
      </c>
      <c r="Y834" t="s">
        <v>998</v>
      </c>
      <c r="Z834" t="s">
        <v>997</v>
      </c>
    </row>
    <row r="835" spans="1:26" x14ac:dyDescent="0.2">
      <c r="A835">
        <v>194</v>
      </c>
      <c r="B835" t="s">
        <v>996</v>
      </c>
      <c r="C835" t="s">
        <v>995</v>
      </c>
      <c r="D835">
        <v>2013</v>
      </c>
      <c r="E835" t="s">
        <v>994</v>
      </c>
      <c r="F835" t="s">
        <v>728</v>
      </c>
      <c r="G835" t="s">
        <v>991</v>
      </c>
      <c r="H835" t="s">
        <v>993</v>
      </c>
      <c r="I835">
        <v>961</v>
      </c>
      <c r="J835" s="1">
        <v>45587.599363425928</v>
      </c>
      <c r="K835" t="s">
        <v>3</v>
      </c>
      <c r="S835">
        <v>194</v>
      </c>
      <c r="T835">
        <v>17.64</v>
      </c>
      <c r="U835">
        <v>97</v>
      </c>
      <c r="V835">
        <v>2</v>
      </c>
      <c r="W835">
        <v>11</v>
      </c>
      <c r="X835" t="s">
        <v>992</v>
      </c>
      <c r="Y835" t="s">
        <v>991</v>
      </c>
      <c r="Z835" t="s">
        <v>990</v>
      </c>
    </row>
    <row r="836" spans="1:26" x14ac:dyDescent="0.2">
      <c r="A836">
        <v>107</v>
      </c>
      <c r="B836" t="s">
        <v>989</v>
      </c>
      <c r="C836" t="s">
        <v>988</v>
      </c>
      <c r="D836">
        <v>2013</v>
      </c>
      <c r="E836" t="s">
        <v>987</v>
      </c>
      <c r="F836" t="s">
        <v>533</v>
      </c>
      <c r="G836" t="s">
        <v>986</v>
      </c>
      <c r="H836" t="s">
        <v>985</v>
      </c>
      <c r="I836">
        <v>972</v>
      </c>
      <c r="J836" s="1">
        <v>45587.599363425928</v>
      </c>
      <c r="L836" t="s">
        <v>984</v>
      </c>
      <c r="S836">
        <v>107</v>
      </c>
      <c r="T836">
        <v>9.73</v>
      </c>
      <c r="U836">
        <v>54</v>
      </c>
      <c r="V836">
        <v>2</v>
      </c>
      <c r="W836">
        <v>11</v>
      </c>
      <c r="X836" t="s">
        <v>983</v>
      </c>
      <c r="Y836" t="s">
        <v>982</v>
      </c>
      <c r="Z836" t="s">
        <v>981</v>
      </c>
    </row>
    <row r="837" spans="1:26" x14ac:dyDescent="0.2">
      <c r="A837">
        <v>13</v>
      </c>
      <c r="B837" t="s">
        <v>980</v>
      </c>
      <c r="C837" t="s">
        <v>979</v>
      </c>
      <c r="D837">
        <v>2012</v>
      </c>
      <c r="F837" t="s">
        <v>10</v>
      </c>
      <c r="G837" t="s">
        <v>976</v>
      </c>
      <c r="H837" t="s">
        <v>978</v>
      </c>
      <c r="I837">
        <v>18</v>
      </c>
      <c r="J837" s="1">
        <v>45587.599363425928</v>
      </c>
      <c r="K837" t="s">
        <v>3</v>
      </c>
      <c r="S837">
        <v>13</v>
      </c>
      <c r="T837">
        <v>1.08</v>
      </c>
      <c r="U837">
        <v>7</v>
      </c>
      <c r="V837">
        <v>2</v>
      </c>
      <c r="W837">
        <v>12</v>
      </c>
      <c r="X837" t="s">
        <v>977</v>
      </c>
      <c r="Y837" t="s">
        <v>976</v>
      </c>
      <c r="Z837" t="s">
        <v>975</v>
      </c>
    </row>
    <row r="838" spans="1:26" x14ac:dyDescent="0.2">
      <c r="A838">
        <v>18</v>
      </c>
      <c r="B838" t="s">
        <v>974</v>
      </c>
      <c r="C838" t="s">
        <v>973</v>
      </c>
      <c r="D838">
        <v>2012</v>
      </c>
      <c r="E838" t="s">
        <v>972</v>
      </c>
      <c r="F838" t="s">
        <v>121</v>
      </c>
      <c r="G838" t="s">
        <v>971</v>
      </c>
      <c r="H838" t="s">
        <v>970</v>
      </c>
      <c r="I838">
        <v>64</v>
      </c>
      <c r="J838" s="1">
        <v>45587.599363425928</v>
      </c>
      <c r="L838" t="s">
        <v>969</v>
      </c>
      <c r="S838">
        <v>18</v>
      </c>
      <c r="T838">
        <v>1.5</v>
      </c>
      <c r="U838">
        <v>6</v>
      </c>
      <c r="V838">
        <v>3</v>
      </c>
      <c r="W838">
        <v>12</v>
      </c>
      <c r="X838" t="s">
        <v>968</v>
      </c>
      <c r="Y838" t="s">
        <v>967</v>
      </c>
      <c r="Z838" t="s">
        <v>966</v>
      </c>
    </row>
    <row r="839" spans="1:26" x14ac:dyDescent="0.2">
      <c r="A839">
        <v>9</v>
      </c>
      <c r="B839" t="s">
        <v>965</v>
      </c>
      <c r="C839" t="s">
        <v>964</v>
      </c>
      <c r="D839">
        <v>2012</v>
      </c>
      <c r="E839" t="s">
        <v>963</v>
      </c>
      <c r="F839" t="s">
        <v>649</v>
      </c>
      <c r="G839" t="s">
        <v>962</v>
      </c>
      <c r="H839" t="s">
        <v>961</v>
      </c>
      <c r="I839">
        <v>81</v>
      </c>
      <c r="J839" s="1">
        <v>45587.599363425928</v>
      </c>
      <c r="L839" t="s">
        <v>960</v>
      </c>
      <c r="S839">
        <v>9</v>
      </c>
      <c r="T839">
        <v>0.75</v>
      </c>
      <c r="U839">
        <v>5</v>
      </c>
      <c r="V839">
        <v>2</v>
      </c>
      <c r="W839">
        <v>12</v>
      </c>
      <c r="X839" t="s">
        <v>959</v>
      </c>
      <c r="Y839" t="s">
        <v>958</v>
      </c>
      <c r="Z839" t="s">
        <v>957</v>
      </c>
    </row>
    <row r="840" spans="1:26" x14ac:dyDescent="0.2">
      <c r="A840">
        <v>189</v>
      </c>
      <c r="B840" t="s">
        <v>956</v>
      </c>
      <c r="C840" t="s">
        <v>955</v>
      </c>
      <c r="D840">
        <v>2012</v>
      </c>
      <c r="E840" t="s">
        <v>954</v>
      </c>
      <c r="F840" t="s">
        <v>434</v>
      </c>
      <c r="G840" t="s">
        <v>953</v>
      </c>
      <c r="H840" t="s">
        <v>952</v>
      </c>
      <c r="I840">
        <v>567</v>
      </c>
      <c r="J840" s="1">
        <v>45587.599363425928</v>
      </c>
      <c r="S840">
        <v>189</v>
      </c>
      <c r="T840">
        <v>15.75</v>
      </c>
      <c r="U840">
        <v>32</v>
      </c>
      <c r="V840">
        <v>6</v>
      </c>
      <c r="W840">
        <v>12</v>
      </c>
      <c r="X840" t="s">
        <v>951</v>
      </c>
      <c r="Y840" t="s">
        <v>950</v>
      </c>
      <c r="Z840" t="s">
        <v>949</v>
      </c>
    </row>
    <row r="841" spans="1:26" x14ac:dyDescent="0.2">
      <c r="A841">
        <v>68</v>
      </c>
      <c r="B841" t="s">
        <v>948</v>
      </c>
      <c r="C841" t="s">
        <v>947</v>
      </c>
      <c r="D841">
        <v>2012</v>
      </c>
      <c r="E841" t="s">
        <v>946</v>
      </c>
      <c r="F841" t="s">
        <v>945</v>
      </c>
      <c r="G841" t="s">
        <v>942</v>
      </c>
      <c r="H841" t="s">
        <v>944</v>
      </c>
      <c r="I841">
        <v>716</v>
      </c>
      <c r="J841" s="1">
        <v>45587.599363425928</v>
      </c>
      <c r="K841" t="s">
        <v>3</v>
      </c>
      <c r="S841">
        <v>68</v>
      </c>
      <c r="T841">
        <v>5.67</v>
      </c>
      <c r="U841">
        <v>23</v>
      </c>
      <c r="V841">
        <v>3</v>
      </c>
      <c r="W841">
        <v>12</v>
      </c>
      <c r="X841" t="s">
        <v>943</v>
      </c>
      <c r="Y841" t="s">
        <v>942</v>
      </c>
      <c r="Z841" t="s">
        <v>941</v>
      </c>
    </row>
    <row r="842" spans="1:26" x14ac:dyDescent="0.2">
      <c r="A842">
        <v>4</v>
      </c>
      <c r="B842" t="s">
        <v>940</v>
      </c>
      <c r="C842" t="s">
        <v>939</v>
      </c>
      <c r="D842">
        <v>2012</v>
      </c>
      <c r="E842" t="s">
        <v>938</v>
      </c>
      <c r="F842" t="s">
        <v>728</v>
      </c>
      <c r="G842" t="s">
        <v>935</v>
      </c>
      <c r="H842" t="s">
        <v>937</v>
      </c>
      <c r="I842">
        <v>764</v>
      </c>
      <c r="J842" s="1">
        <v>45587.599363425928</v>
      </c>
      <c r="K842" t="s">
        <v>3</v>
      </c>
      <c r="S842">
        <v>4</v>
      </c>
      <c r="T842">
        <v>0.33</v>
      </c>
      <c r="U842">
        <v>1</v>
      </c>
      <c r="V842">
        <v>3</v>
      </c>
      <c r="W842">
        <v>12</v>
      </c>
      <c r="X842" t="s">
        <v>936</v>
      </c>
      <c r="Y842" t="s">
        <v>935</v>
      </c>
      <c r="Z842" t="s">
        <v>934</v>
      </c>
    </row>
    <row r="843" spans="1:26" x14ac:dyDescent="0.2">
      <c r="A843">
        <v>0</v>
      </c>
      <c r="B843" t="s">
        <v>933</v>
      </c>
      <c r="C843" t="s">
        <v>932</v>
      </c>
      <c r="D843">
        <v>2012</v>
      </c>
      <c r="F843" t="s">
        <v>32</v>
      </c>
      <c r="G843" t="s">
        <v>930</v>
      </c>
      <c r="I843">
        <v>796</v>
      </c>
      <c r="J843" s="1">
        <v>45587.599363425928</v>
      </c>
      <c r="K843" t="s">
        <v>3</v>
      </c>
      <c r="S843">
        <v>0</v>
      </c>
      <c r="T843">
        <v>0</v>
      </c>
      <c r="U843">
        <v>0</v>
      </c>
      <c r="V843">
        <v>6</v>
      </c>
      <c r="W843">
        <v>12</v>
      </c>
      <c r="X843" t="s">
        <v>931</v>
      </c>
      <c r="Y843" t="s">
        <v>930</v>
      </c>
      <c r="Z843" t="s">
        <v>929</v>
      </c>
    </row>
    <row r="844" spans="1:26" x14ac:dyDescent="0.2">
      <c r="A844">
        <v>24</v>
      </c>
      <c r="B844" t="s">
        <v>928</v>
      </c>
      <c r="C844" t="s">
        <v>927</v>
      </c>
      <c r="D844">
        <v>2012</v>
      </c>
      <c r="E844" t="s">
        <v>926</v>
      </c>
      <c r="F844" t="s">
        <v>394</v>
      </c>
      <c r="G844" t="s">
        <v>925</v>
      </c>
      <c r="H844" t="s">
        <v>924</v>
      </c>
      <c r="I844">
        <v>905</v>
      </c>
      <c r="J844" s="1">
        <v>45587.599363425928</v>
      </c>
      <c r="S844">
        <v>24</v>
      </c>
      <c r="T844">
        <v>2</v>
      </c>
      <c r="U844">
        <v>12</v>
      </c>
      <c r="V844">
        <v>2</v>
      </c>
      <c r="W844">
        <v>12</v>
      </c>
      <c r="X844" t="s">
        <v>923</v>
      </c>
      <c r="Y844" t="s">
        <v>922</v>
      </c>
      <c r="Z844" t="s">
        <v>921</v>
      </c>
    </row>
    <row r="845" spans="1:26" x14ac:dyDescent="0.2">
      <c r="A845">
        <v>11</v>
      </c>
      <c r="B845" t="s">
        <v>920</v>
      </c>
      <c r="C845" t="s">
        <v>919</v>
      </c>
      <c r="D845">
        <v>2011</v>
      </c>
      <c r="E845" t="s">
        <v>918</v>
      </c>
      <c r="F845" t="s">
        <v>480</v>
      </c>
      <c r="G845" t="s">
        <v>915</v>
      </c>
      <c r="H845" t="s">
        <v>917</v>
      </c>
      <c r="I845">
        <v>255</v>
      </c>
      <c r="J845" s="1">
        <v>45587.599363425928</v>
      </c>
      <c r="K845" t="s">
        <v>252</v>
      </c>
      <c r="S845">
        <v>11</v>
      </c>
      <c r="T845">
        <v>0.85</v>
      </c>
      <c r="U845">
        <v>6</v>
      </c>
      <c r="V845">
        <v>2</v>
      </c>
      <c r="W845">
        <v>13</v>
      </c>
      <c r="X845" t="s">
        <v>916</v>
      </c>
      <c r="Y845" t="s">
        <v>915</v>
      </c>
      <c r="Z845" t="s">
        <v>914</v>
      </c>
    </row>
    <row r="846" spans="1:26" x14ac:dyDescent="0.2">
      <c r="A846">
        <v>49</v>
      </c>
      <c r="B846" t="s">
        <v>594</v>
      </c>
      <c r="C846" t="s">
        <v>913</v>
      </c>
      <c r="D846">
        <v>2011</v>
      </c>
      <c r="E846" t="s">
        <v>912</v>
      </c>
      <c r="F846" t="s">
        <v>551</v>
      </c>
      <c r="G846" t="s">
        <v>908</v>
      </c>
      <c r="H846" t="s">
        <v>911</v>
      </c>
      <c r="I846">
        <v>352</v>
      </c>
      <c r="J846" s="1">
        <v>45587.599363425928</v>
      </c>
      <c r="K846" t="s">
        <v>252</v>
      </c>
      <c r="L846" t="s">
        <v>910</v>
      </c>
      <c r="S846">
        <v>49</v>
      </c>
      <c r="T846">
        <v>3.77</v>
      </c>
      <c r="U846">
        <v>49</v>
      </c>
      <c r="V846">
        <v>1</v>
      </c>
      <c r="W846">
        <v>13</v>
      </c>
      <c r="X846" t="s">
        <v>909</v>
      </c>
      <c r="Y846" t="s">
        <v>908</v>
      </c>
      <c r="Z846" t="s">
        <v>907</v>
      </c>
    </row>
    <row r="847" spans="1:26" x14ac:dyDescent="0.2">
      <c r="A847">
        <v>3</v>
      </c>
      <c r="B847" t="s">
        <v>906</v>
      </c>
      <c r="C847" t="s">
        <v>905</v>
      </c>
      <c r="D847">
        <v>2011</v>
      </c>
      <c r="E847" t="s">
        <v>904</v>
      </c>
      <c r="F847" t="s">
        <v>4</v>
      </c>
      <c r="G847" t="s">
        <v>901</v>
      </c>
      <c r="H847" t="s">
        <v>903</v>
      </c>
      <c r="I847">
        <v>479</v>
      </c>
      <c r="J847" s="1">
        <v>45587.599363425928</v>
      </c>
      <c r="K847" t="s">
        <v>3</v>
      </c>
      <c r="S847">
        <v>3</v>
      </c>
      <c r="T847">
        <v>0.23</v>
      </c>
      <c r="U847">
        <v>3</v>
      </c>
      <c r="V847">
        <v>1</v>
      </c>
      <c r="W847">
        <v>13</v>
      </c>
      <c r="X847" t="s">
        <v>902</v>
      </c>
      <c r="Y847" t="s">
        <v>901</v>
      </c>
      <c r="Z847" t="s">
        <v>900</v>
      </c>
    </row>
    <row r="848" spans="1:26" x14ac:dyDescent="0.2">
      <c r="A848">
        <v>71</v>
      </c>
      <c r="B848" t="s">
        <v>899</v>
      </c>
      <c r="C848" t="s">
        <v>898</v>
      </c>
      <c r="D848">
        <v>2011</v>
      </c>
      <c r="E848" t="s">
        <v>897</v>
      </c>
      <c r="F848" t="s">
        <v>896</v>
      </c>
      <c r="G848" t="s">
        <v>893</v>
      </c>
      <c r="H848" t="s">
        <v>895</v>
      </c>
      <c r="I848">
        <v>640</v>
      </c>
      <c r="J848" s="1">
        <v>45587.599363425928</v>
      </c>
      <c r="K848" t="s">
        <v>3</v>
      </c>
      <c r="S848">
        <v>71</v>
      </c>
      <c r="T848">
        <v>5.46</v>
      </c>
      <c r="U848">
        <v>71</v>
      </c>
      <c r="V848">
        <v>1</v>
      </c>
      <c r="W848">
        <v>13</v>
      </c>
      <c r="X848" t="s">
        <v>894</v>
      </c>
      <c r="Y848" t="s">
        <v>893</v>
      </c>
      <c r="Z848" t="s">
        <v>892</v>
      </c>
    </row>
    <row r="849" spans="1:26" x14ac:dyDescent="0.2">
      <c r="A849">
        <v>87</v>
      </c>
      <c r="B849" t="s">
        <v>891</v>
      </c>
      <c r="C849" t="s">
        <v>890</v>
      </c>
      <c r="D849">
        <v>2011</v>
      </c>
      <c r="E849" t="s">
        <v>889</v>
      </c>
      <c r="F849" t="s">
        <v>434</v>
      </c>
      <c r="G849" t="s">
        <v>888</v>
      </c>
      <c r="H849" t="s">
        <v>887</v>
      </c>
      <c r="I849">
        <v>648</v>
      </c>
      <c r="J849" s="1">
        <v>45587.599363425928</v>
      </c>
      <c r="S849">
        <v>87</v>
      </c>
      <c r="T849">
        <v>6.69</v>
      </c>
      <c r="U849">
        <v>44</v>
      </c>
      <c r="V849">
        <v>2</v>
      </c>
      <c r="W849">
        <v>13</v>
      </c>
      <c r="X849" t="s">
        <v>886</v>
      </c>
      <c r="Y849" t="s">
        <v>885</v>
      </c>
      <c r="Z849" t="s">
        <v>884</v>
      </c>
    </row>
    <row r="850" spans="1:26" x14ac:dyDescent="0.2">
      <c r="A850">
        <v>21</v>
      </c>
      <c r="B850" t="s">
        <v>883</v>
      </c>
      <c r="C850" t="s">
        <v>882</v>
      </c>
      <c r="D850">
        <v>2011</v>
      </c>
      <c r="E850" t="s">
        <v>881</v>
      </c>
      <c r="F850" t="s">
        <v>434</v>
      </c>
      <c r="G850" t="s">
        <v>880</v>
      </c>
      <c r="H850" t="s">
        <v>879</v>
      </c>
      <c r="I850">
        <v>704</v>
      </c>
      <c r="J850" s="1">
        <v>45587.599363425928</v>
      </c>
      <c r="S850">
        <v>21</v>
      </c>
      <c r="T850">
        <v>1.62</v>
      </c>
      <c r="U850">
        <v>21</v>
      </c>
      <c r="V850">
        <v>1</v>
      </c>
      <c r="W850">
        <v>13</v>
      </c>
      <c r="X850" t="s">
        <v>878</v>
      </c>
      <c r="Y850" t="s">
        <v>877</v>
      </c>
      <c r="Z850" t="s">
        <v>876</v>
      </c>
    </row>
    <row r="851" spans="1:26" x14ac:dyDescent="0.2">
      <c r="A851">
        <v>3</v>
      </c>
      <c r="B851" t="s">
        <v>849</v>
      </c>
      <c r="C851" t="s">
        <v>875</v>
      </c>
      <c r="D851">
        <v>2011</v>
      </c>
      <c r="E851" t="s">
        <v>847</v>
      </c>
      <c r="F851" t="s">
        <v>10</v>
      </c>
      <c r="G851" t="s">
        <v>873</v>
      </c>
      <c r="H851" t="s">
        <v>874</v>
      </c>
      <c r="I851">
        <v>707</v>
      </c>
      <c r="J851" s="1">
        <v>45587.599363425928</v>
      </c>
      <c r="K851" t="s">
        <v>3</v>
      </c>
      <c r="S851">
        <v>3</v>
      </c>
      <c r="T851">
        <v>0.23</v>
      </c>
      <c r="U851">
        <v>2</v>
      </c>
      <c r="V851">
        <v>2</v>
      </c>
      <c r="W851">
        <v>13</v>
      </c>
      <c r="X851" t="s">
        <v>846</v>
      </c>
      <c r="Y851" t="s">
        <v>873</v>
      </c>
      <c r="Z851" t="s">
        <v>872</v>
      </c>
    </row>
    <row r="852" spans="1:26" x14ac:dyDescent="0.2">
      <c r="A852">
        <v>526</v>
      </c>
      <c r="B852" t="s">
        <v>871</v>
      </c>
      <c r="C852" t="s">
        <v>870</v>
      </c>
      <c r="D852">
        <v>2011</v>
      </c>
      <c r="E852" t="s">
        <v>869</v>
      </c>
      <c r="F852" t="s">
        <v>728</v>
      </c>
      <c r="G852" t="s">
        <v>866</v>
      </c>
      <c r="H852" t="s">
        <v>868</v>
      </c>
      <c r="I852">
        <v>710</v>
      </c>
      <c r="J852" s="1">
        <v>45587.599363425928</v>
      </c>
      <c r="K852" t="s">
        <v>3</v>
      </c>
      <c r="S852">
        <v>526</v>
      </c>
      <c r="T852">
        <v>40.46</v>
      </c>
      <c r="U852">
        <v>263</v>
      </c>
      <c r="V852">
        <v>2</v>
      </c>
      <c r="W852">
        <v>13</v>
      </c>
      <c r="X852" t="s">
        <v>867</v>
      </c>
      <c r="Y852" t="s">
        <v>866</v>
      </c>
      <c r="Z852" t="s">
        <v>865</v>
      </c>
    </row>
    <row r="853" spans="1:26" x14ac:dyDescent="0.2">
      <c r="A853">
        <v>5</v>
      </c>
      <c r="B853" t="s">
        <v>864</v>
      </c>
      <c r="C853" t="s">
        <v>863</v>
      </c>
      <c r="D853">
        <v>2011</v>
      </c>
      <c r="F853" t="s">
        <v>862</v>
      </c>
      <c r="G853" t="s">
        <v>861</v>
      </c>
      <c r="H853" t="s">
        <v>860</v>
      </c>
      <c r="I853">
        <v>729</v>
      </c>
      <c r="J853" s="1">
        <v>45587.599363425928</v>
      </c>
      <c r="S853">
        <v>5</v>
      </c>
      <c r="T853">
        <v>0.38</v>
      </c>
      <c r="U853">
        <v>5</v>
      </c>
      <c r="V853">
        <v>1</v>
      </c>
      <c r="W853">
        <v>13</v>
      </c>
      <c r="X853" t="s">
        <v>859</v>
      </c>
      <c r="Z853" t="s">
        <v>858</v>
      </c>
    </row>
    <row r="854" spans="1:26" x14ac:dyDescent="0.2">
      <c r="A854">
        <v>18</v>
      </c>
      <c r="B854" t="s">
        <v>857</v>
      </c>
      <c r="C854" t="s">
        <v>856</v>
      </c>
      <c r="D854">
        <v>2011</v>
      </c>
      <c r="E854" t="s">
        <v>855</v>
      </c>
      <c r="F854" t="s">
        <v>551</v>
      </c>
      <c r="G854" t="s">
        <v>851</v>
      </c>
      <c r="H854" t="s">
        <v>854</v>
      </c>
      <c r="I854">
        <v>748</v>
      </c>
      <c r="J854" s="1">
        <v>45587.599363425928</v>
      </c>
      <c r="K854" t="s">
        <v>252</v>
      </c>
      <c r="L854" t="s">
        <v>853</v>
      </c>
      <c r="S854">
        <v>18</v>
      </c>
      <c r="T854">
        <v>1.38</v>
      </c>
      <c r="U854">
        <v>5</v>
      </c>
      <c r="V854">
        <v>4</v>
      </c>
      <c r="W854">
        <v>13</v>
      </c>
      <c r="X854" t="s">
        <v>852</v>
      </c>
      <c r="Y854" t="s">
        <v>851</v>
      </c>
      <c r="Z854" t="s">
        <v>850</v>
      </c>
    </row>
    <row r="855" spans="1:26" x14ac:dyDescent="0.2">
      <c r="A855">
        <v>0</v>
      </c>
      <c r="B855" t="s">
        <v>849</v>
      </c>
      <c r="C855" t="s">
        <v>848</v>
      </c>
      <c r="D855">
        <v>2011</v>
      </c>
      <c r="E855" t="s">
        <v>847</v>
      </c>
      <c r="F855" t="s">
        <v>728</v>
      </c>
      <c r="G855" t="s">
        <v>845</v>
      </c>
      <c r="I855">
        <v>768</v>
      </c>
      <c r="J855" s="1">
        <v>45587.599363425928</v>
      </c>
      <c r="K855" t="s">
        <v>3</v>
      </c>
      <c r="S855">
        <v>0</v>
      </c>
      <c r="T855">
        <v>0</v>
      </c>
      <c r="U855">
        <v>0</v>
      </c>
      <c r="V855">
        <v>2</v>
      </c>
      <c r="W855">
        <v>13</v>
      </c>
      <c r="X855" t="s">
        <v>846</v>
      </c>
      <c r="Y855" t="s">
        <v>845</v>
      </c>
      <c r="Z855" t="s">
        <v>844</v>
      </c>
    </row>
    <row r="856" spans="1:26" x14ac:dyDescent="0.2">
      <c r="A856">
        <v>6</v>
      </c>
      <c r="B856" t="s">
        <v>843</v>
      </c>
      <c r="C856" t="s">
        <v>842</v>
      </c>
      <c r="D856">
        <v>2011</v>
      </c>
      <c r="E856" t="s">
        <v>841</v>
      </c>
      <c r="F856" t="s">
        <v>434</v>
      </c>
      <c r="G856" t="s">
        <v>840</v>
      </c>
      <c r="H856" t="s">
        <v>839</v>
      </c>
      <c r="I856">
        <v>784</v>
      </c>
      <c r="J856" s="1">
        <v>45587.599363425928</v>
      </c>
      <c r="S856">
        <v>6</v>
      </c>
      <c r="T856">
        <v>0.46</v>
      </c>
      <c r="U856">
        <v>3</v>
      </c>
      <c r="V856">
        <v>2</v>
      </c>
      <c r="W856">
        <v>13</v>
      </c>
      <c r="X856" t="s">
        <v>838</v>
      </c>
      <c r="Y856" t="s">
        <v>837</v>
      </c>
      <c r="Z856" t="s">
        <v>836</v>
      </c>
    </row>
    <row r="857" spans="1:26" x14ac:dyDescent="0.2">
      <c r="A857">
        <v>16</v>
      </c>
      <c r="B857" t="s">
        <v>686</v>
      </c>
      <c r="C857" t="s">
        <v>685</v>
      </c>
      <c r="D857">
        <v>2011</v>
      </c>
      <c r="E857" t="s">
        <v>835</v>
      </c>
      <c r="F857" t="s">
        <v>434</v>
      </c>
      <c r="G857" t="s">
        <v>834</v>
      </c>
      <c r="H857" t="s">
        <v>833</v>
      </c>
      <c r="I857">
        <v>809</v>
      </c>
      <c r="J857" s="1">
        <v>45587.599363425928</v>
      </c>
      <c r="S857">
        <v>16</v>
      </c>
      <c r="T857">
        <v>1.23</v>
      </c>
      <c r="U857">
        <v>5</v>
      </c>
      <c r="V857">
        <v>3</v>
      </c>
      <c r="W857">
        <v>13</v>
      </c>
      <c r="X857" t="s">
        <v>832</v>
      </c>
      <c r="Y857" t="s">
        <v>831</v>
      </c>
      <c r="Z857" t="s">
        <v>830</v>
      </c>
    </row>
    <row r="858" spans="1:26" x14ac:dyDescent="0.2">
      <c r="A858">
        <v>56</v>
      </c>
      <c r="B858" t="s">
        <v>829</v>
      </c>
      <c r="C858" t="s">
        <v>828</v>
      </c>
      <c r="D858">
        <v>2011</v>
      </c>
      <c r="E858" t="s">
        <v>827</v>
      </c>
      <c r="F858" t="s">
        <v>434</v>
      </c>
      <c r="G858" t="s">
        <v>826</v>
      </c>
      <c r="H858" t="s">
        <v>825</v>
      </c>
      <c r="I858">
        <v>818</v>
      </c>
      <c r="J858" s="1">
        <v>45587.599363425928</v>
      </c>
      <c r="S858">
        <v>56</v>
      </c>
      <c r="T858">
        <v>4.3099999999999996</v>
      </c>
      <c r="U858">
        <v>14</v>
      </c>
      <c r="V858">
        <v>4</v>
      </c>
      <c r="W858">
        <v>13</v>
      </c>
      <c r="X858" t="s">
        <v>824</v>
      </c>
      <c r="Y858" t="s">
        <v>823</v>
      </c>
      <c r="Z858" t="s">
        <v>822</v>
      </c>
    </row>
    <row r="859" spans="1:26" x14ac:dyDescent="0.2">
      <c r="A859">
        <v>78</v>
      </c>
      <c r="B859" t="s">
        <v>821</v>
      </c>
      <c r="C859" t="s">
        <v>820</v>
      </c>
      <c r="D859">
        <v>2011</v>
      </c>
      <c r="E859" t="s">
        <v>819</v>
      </c>
      <c r="F859" t="s">
        <v>728</v>
      </c>
      <c r="G859" t="s">
        <v>816</v>
      </c>
      <c r="H859" t="s">
        <v>818</v>
      </c>
      <c r="I859">
        <v>819</v>
      </c>
      <c r="J859" s="1">
        <v>45587.599363425928</v>
      </c>
      <c r="K859" t="s">
        <v>3</v>
      </c>
      <c r="S859">
        <v>78</v>
      </c>
      <c r="T859">
        <v>6</v>
      </c>
      <c r="U859">
        <v>26</v>
      </c>
      <c r="V859">
        <v>3</v>
      </c>
      <c r="W859">
        <v>13</v>
      </c>
      <c r="X859" t="s">
        <v>817</v>
      </c>
      <c r="Y859" t="s">
        <v>816</v>
      </c>
      <c r="Z859" t="s">
        <v>815</v>
      </c>
    </row>
    <row r="860" spans="1:26" x14ac:dyDescent="0.2">
      <c r="A860">
        <v>305</v>
      </c>
      <c r="B860" t="s">
        <v>814</v>
      </c>
      <c r="C860" t="s">
        <v>813</v>
      </c>
      <c r="D860">
        <v>2011</v>
      </c>
      <c r="E860" t="s">
        <v>812</v>
      </c>
      <c r="F860" t="s">
        <v>434</v>
      </c>
      <c r="G860" t="s">
        <v>811</v>
      </c>
      <c r="H860" t="s">
        <v>810</v>
      </c>
      <c r="I860">
        <v>820</v>
      </c>
      <c r="J860" s="1">
        <v>45587.599363425928</v>
      </c>
      <c r="S860">
        <v>305</v>
      </c>
      <c r="T860">
        <v>23.46</v>
      </c>
      <c r="U860">
        <v>102</v>
      </c>
      <c r="V860">
        <v>3</v>
      </c>
      <c r="W860">
        <v>13</v>
      </c>
      <c r="X860" t="s">
        <v>809</v>
      </c>
      <c r="Y860" t="s">
        <v>808</v>
      </c>
      <c r="Z860" t="s">
        <v>807</v>
      </c>
    </row>
    <row r="861" spans="1:26" x14ac:dyDescent="0.2">
      <c r="A861">
        <v>0</v>
      </c>
      <c r="B861" t="s">
        <v>806</v>
      </c>
      <c r="C861" t="s">
        <v>805</v>
      </c>
      <c r="D861">
        <v>2011</v>
      </c>
      <c r="E861" t="s">
        <v>804</v>
      </c>
      <c r="F861" t="s">
        <v>45</v>
      </c>
      <c r="G861" t="s">
        <v>803</v>
      </c>
      <c r="I861">
        <v>935</v>
      </c>
      <c r="J861" s="1">
        <v>45587.599363425928</v>
      </c>
      <c r="S861">
        <v>0</v>
      </c>
      <c r="T861">
        <v>0</v>
      </c>
      <c r="U861">
        <v>0</v>
      </c>
      <c r="V861">
        <v>6</v>
      </c>
      <c r="W861">
        <v>13</v>
      </c>
      <c r="X861" t="s">
        <v>802</v>
      </c>
      <c r="Z861" t="s">
        <v>801</v>
      </c>
    </row>
    <row r="862" spans="1:26" x14ac:dyDescent="0.2">
      <c r="A862">
        <v>13</v>
      </c>
      <c r="B862" t="s">
        <v>800</v>
      </c>
      <c r="C862" t="s">
        <v>799</v>
      </c>
      <c r="D862">
        <v>2010</v>
      </c>
      <c r="E862" t="s">
        <v>798</v>
      </c>
      <c r="F862" t="s">
        <v>10</v>
      </c>
      <c r="G862" t="s">
        <v>795</v>
      </c>
      <c r="H862" t="s">
        <v>797</v>
      </c>
      <c r="I862">
        <v>5</v>
      </c>
      <c r="J862" s="1">
        <v>45587.599363425928</v>
      </c>
      <c r="K862" t="s">
        <v>3</v>
      </c>
      <c r="S862">
        <v>13</v>
      </c>
      <c r="T862">
        <v>0.93</v>
      </c>
      <c r="U862">
        <v>4</v>
      </c>
      <c r="V862">
        <v>3</v>
      </c>
      <c r="W862">
        <v>14</v>
      </c>
      <c r="X862" t="s">
        <v>796</v>
      </c>
      <c r="Y862" t="s">
        <v>795</v>
      </c>
      <c r="Z862" t="s">
        <v>794</v>
      </c>
    </row>
    <row r="863" spans="1:26" x14ac:dyDescent="0.2">
      <c r="A863">
        <v>34</v>
      </c>
      <c r="B863" t="s">
        <v>793</v>
      </c>
      <c r="C863" t="s">
        <v>792</v>
      </c>
      <c r="D863">
        <v>2010</v>
      </c>
      <c r="E863" t="s">
        <v>791</v>
      </c>
      <c r="F863" t="s">
        <v>121</v>
      </c>
      <c r="G863" t="s">
        <v>790</v>
      </c>
      <c r="H863" t="s">
        <v>789</v>
      </c>
      <c r="I863">
        <v>736</v>
      </c>
      <c r="J863" s="1">
        <v>45587.599363425928</v>
      </c>
      <c r="L863" t="s">
        <v>788</v>
      </c>
      <c r="S863">
        <v>34</v>
      </c>
      <c r="T863">
        <v>2.4300000000000002</v>
      </c>
      <c r="U863">
        <v>11</v>
      </c>
      <c r="V863">
        <v>3</v>
      </c>
      <c r="W863">
        <v>14</v>
      </c>
      <c r="X863" t="s">
        <v>787</v>
      </c>
      <c r="Y863" t="s">
        <v>786</v>
      </c>
      <c r="Z863" t="s">
        <v>785</v>
      </c>
    </row>
    <row r="864" spans="1:26" x14ac:dyDescent="0.2">
      <c r="A864">
        <v>18</v>
      </c>
      <c r="B864" t="s">
        <v>784</v>
      </c>
      <c r="C864" t="s">
        <v>783</v>
      </c>
      <c r="D864">
        <v>2010</v>
      </c>
      <c r="E864" t="s">
        <v>782</v>
      </c>
      <c r="F864" t="s">
        <v>434</v>
      </c>
      <c r="G864" t="s">
        <v>781</v>
      </c>
      <c r="H864" t="s">
        <v>780</v>
      </c>
      <c r="I864">
        <v>883</v>
      </c>
      <c r="J864" s="1">
        <v>45587.599363425928</v>
      </c>
      <c r="S864">
        <v>18</v>
      </c>
      <c r="T864">
        <v>1.29</v>
      </c>
      <c r="U864">
        <v>9</v>
      </c>
      <c r="V864">
        <v>2</v>
      </c>
      <c r="W864">
        <v>14</v>
      </c>
      <c r="X864" t="s">
        <v>779</v>
      </c>
      <c r="Y864" t="s">
        <v>778</v>
      </c>
      <c r="Z864" t="s">
        <v>777</v>
      </c>
    </row>
    <row r="865" spans="1:26" x14ac:dyDescent="0.2">
      <c r="A865">
        <v>46</v>
      </c>
      <c r="B865" t="s">
        <v>776</v>
      </c>
      <c r="C865" t="s">
        <v>775</v>
      </c>
      <c r="D865">
        <v>2010</v>
      </c>
      <c r="E865" t="s">
        <v>774</v>
      </c>
      <c r="F865" t="s">
        <v>773</v>
      </c>
      <c r="G865" t="s">
        <v>770</v>
      </c>
      <c r="H865" t="s">
        <v>772</v>
      </c>
      <c r="I865">
        <v>918</v>
      </c>
      <c r="J865" s="1">
        <v>45587.599363425928</v>
      </c>
      <c r="K865" t="s">
        <v>3</v>
      </c>
      <c r="S865">
        <v>46</v>
      </c>
      <c r="T865">
        <v>3.29</v>
      </c>
      <c r="U865">
        <v>15</v>
      </c>
      <c r="V865">
        <v>3</v>
      </c>
      <c r="W865">
        <v>14</v>
      </c>
      <c r="X865" t="s">
        <v>771</v>
      </c>
      <c r="Y865" t="s">
        <v>770</v>
      </c>
      <c r="Z865" t="s">
        <v>769</v>
      </c>
    </row>
    <row r="866" spans="1:26" x14ac:dyDescent="0.2">
      <c r="A866">
        <v>18</v>
      </c>
      <c r="B866" t="s">
        <v>768</v>
      </c>
      <c r="C866" t="s">
        <v>767</v>
      </c>
      <c r="D866">
        <v>2010</v>
      </c>
      <c r="E866" t="s">
        <v>766</v>
      </c>
      <c r="F866" t="s">
        <v>4</v>
      </c>
      <c r="G866" t="s">
        <v>763</v>
      </c>
      <c r="H866" t="s">
        <v>765</v>
      </c>
      <c r="I866">
        <v>929</v>
      </c>
      <c r="J866" s="1">
        <v>45587.599363425928</v>
      </c>
      <c r="K866" t="s">
        <v>3</v>
      </c>
      <c r="S866">
        <v>18</v>
      </c>
      <c r="T866">
        <v>1.29</v>
      </c>
      <c r="U866">
        <v>9</v>
      </c>
      <c r="V866">
        <v>2</v>
      </c>
      <c r="W866">
        <v>14</v>
      </c>
      <c r="X866" t="s">
        <v>764</v>
      </c>
      <c r="Y866" t="s">
        <v>763</v>
      </c>
      <c r="Z866" t="s">
        <v>762</v>
      </c>
    </row>
    <row r="867" spans="1:26" x14ac:dyDescent="0.2">
      <c r="A867">
        <v>225</v>
      </c>
      <c r="B867" t="s">
        <v>761</v>
      </c>
      <c r="C867" t="s">
        <v>760</v>
      </c>
      <c r="D867">
        <v>2010</v>
      </c>
      <c r="E867" t="s">
        <v>759</v>
      </c>
      <c r="F867" t="s">
        <v>758</v>
      </c>
      <c r="G867" t="s">
        <v>757</v>
      </c>
      <c r="H867" t="s">
        <v>756</v>
      </c>
      <c r="I867">
        <v>955</v>
      </c>
      <c r="J867" s="1">
        <v>45587.599363425928</v>
      </c>
      <c r="S867">
        <v>225</v>
      </c>
      <c r="T867">
        <v>16.07</v>
      </c>
      <c r="U867">
        <v>225</v>
      </c>
      <c r="V867">
        <v>1</v>
      </c>
      <c r="W867">
        <v>14</v>
      </c>
      <c r="X867" t="s">
        <v>755</v>
      </c>
      <c r="Y867" t="s">
        <v>754</v>
      </c>
      <c r="Z867" t="s">
        <v>753</v>
      </c>
    </row>
    <row r="868" spans="1:26" x14ac:dyDescent="0.2">
      <c r="A868">
        <v>0</v>
      </c>
      <c r="B868" t="s">
        <v>752</v>
      </c>
      <c r="C868" t="s">
        <v>751</v>
      </c>
      <c r="D868">
        <v>2010</v>
      </c>
      <c r="E868" t="s">
        <v>750</v>
      </c>
      <c r="F868" t="s">
        <v>10</v>
      </c>
      <c r="G868" t="s">
        <v>748</v>
      </c>
      <c r="I868">
        <v>959</v>
      </c>
      <c r="J868" s="1">
        <v>45587.599363425928</v>
      </c>
      <c r="K868" t="s">
        <v>3</v>
      </c>
      <c r="S868">
        <v>0</v>
      </c>
      <c r="T868">
        <v>0</v>
      </c>
      <c r="U868">
        <v>0</v>
      </c>
      <c r="V868">
        <v>2</v>
      </c>
      <c r="W868">
        <v>14</v>
      </c>
      <c r="X868" t="s">
        <v>749</v>
      </c>
      <c r="Y868" t="s">
        <v>748</v>
      </c>
      <c r="Z868" t="s">
        <v>747</v>
      </c>
    </row>
    <row r="869" spans="1:26" x14ac:dyDescent="0.2">
      <c r="A869">
        <v>6</v>
      </c>
      <c r="B869" t="s">
        <v>746</v>
      </c>
      <c r="C869" t="s">
        <v>745</v>
      </c>
      <c r="D869">
        <v>2009</v>
      </c>
      <c r="E869" t="s">
        <v>744</v>
      </c>
      <c r="F869" t="s">
        <v>4</v>
      </c>
      <c r="G869" t="s">
        <v>741</v>
      </c>
      <c r="H869" t="s">
        <v>743</v>
      </c>
      <c r="I869">
        <v>121</v>
      </c>
      <c r="J869" s="1">
        <v>45587.599363425928</v>
      </c>
      <c r="K869" t="s">
        <v>3</v>
      </c>
      <c r="S869">
        <v>6</v>
      </c>
      <c r="T869">
        <v>0.4</v>
      </c>
      <c r="U869">
        <v>2</v>
      </c>
      <c r="V869">
        <v>3</v>
      </c>
      <c r="W869">
        <v>15</v>
      </c>
      <c r="X869" t="s">
        <v>742</v>
      </c>
      <c r="Y869" t="s">
        <v>741</v>
      </c>
      <c r="Z869" t="s">
        <v>740</v>
      </c>
    </row>
    <row r="870" spans="1:26" x14ac:dyDescent="0.2">
      <c r="A870">
        <v>16</v>
      </c>
      <c r="B870" t="s">
        <v>739</v>
      </c>
      <c r="C870" t="s">
        <v>738</v>
      </c>
      <c r="D870">
        <v>2009</v>
      </c>
      <c r="E870" t="s">
        <v>737</v>
      </c>
      <c r="F870" t="s">
        <v>736</v>
      </c>
      <c r="G870" t="s">
        <v>733</v>
      </c>
      <c r="H870" t="s">
        <v>735</v>
      </c>
      <c r="I870">
        <v>161</v>
      </c>
      <c r="J870" s="1">
        <v>45587.599363425928</v>
      </c>
      <c r="K870" t="s">
        <v>3</v>
      </c>
      <c r="S870">
        <v>16</v>
      </c>
      <c r="T870">
        <v>1.07</v>
      </c>
      <c r="U870">
        <v>8</v>
      </c>
      <c r="V870">
        <v>2</v>
      </c>
      <c r="W870">
        <v>15</v>
      </c>
      <c r="X870" t="s">
        <v>734</v>
      </c>
      <c r="Y870" t="s">
        <v>733</v>
      </c>
      <c r="Z870" t="s">
        <v>732</v>
      </c>
    </row>
    <row r="871" spans="1:26" x14ac:dyDescent="0.2">
      <c r="A871">
        <v>33</v>
      </c>
      <c r="B871" t="s">
        <v>731</v>
      </c>
      <c r="C871" t="s">
        <v>730</v>
      </c>
      <c r="D871">
        <v>2009</v>
      </c>
      <c r="E871" t="s">
        <v>729</v>
      </c>
      <c r="F871" t="s">
        <v>728</v>
      </c>
      <c r="G871" t="s">
        <v>725</v>
      </c>
      <c r="H871" t="s">
        <v>727</v>
      </c>
      <c r="I871">
        <v>206</v>
      </c>
      <c r="J871" s="1">
        <v>45587.599363425928</v>
      </c>
      <c r="K871" t="s">
        <v>3</v>
      </c>
      <c r="S871">
        <v>33</v>
      </c>
      <c r="T871">
        <v>2.2000000000000002</v>
      </c>
      <c r="U871">
        <v>17</v>
      </c>
      <c r="V871">
        <v>2</v>
      </c>
      <c r="W871">
        <v>15</v>
      </c>
      <c r="X871" t="s">
        <v>726</v>
      </c>
      <c r="Y871" t="s">
        <v>725</v>
      </c>
      <c r="Z871" t="s">
        <v>724</v>
      </c>
    </row>
    <row r="872" spans="1:26" x14ac:dyDescent="0.2">
      <c r="A872">
        <v>44</v>
      </c>
      <c r="B872" t="s">
        <v>723</v>
      </c>
      <c r="C872" t="s">
        <v>668</v>
      </c>
      <c r="D872">
        <v>2009</v>
      </c>
      <c r="E872" t="s">
        <v>722</v>
      </c>
      <c r="F872" t="s">
        <v>434</v>
      </c>
      <c r="G872" t="s">
        <v>721</v>
      </c>
      <c r="H872" t="s">
        <v>720</v>
      </c>
      <c r="I872">
        <v>346</v>
      </c>
      <c r="J872" s="1">
        <v>45587.599363425928</v>
      </c>
      <c r="S872">
        <v>44</v>
      </c>
      <c r="T872">
        <v>2.93</v>
      </c>
      <c r="U872">
        <v>15</v>
      </c>
      <c r="V872">
        <v>3</v>
      </c>
      <c r="W872">
        <v>15</v>
      </c>
      <c r="X872" t="s">
        <v>664</v>
      </c>
      <c r="Y872" t="s">
        <v>719</v>
      </c>
      <c r="Z872" t="s">
        <v>718</v>
      </c>
    </row>
    <row r="873" spans="1:26" x14ac:dyDescent="0.2">
      <c r="A873">
        <v>0</v>
      </c>
      <c r="B873" t="s">
        <v>717</v>
      </c>
      <c r="C873" t="s">
        <v>716</v>
      </c>
      <c r="D873">
        <v>2009</v>
      </c>
      <c r="E873" t="s">
        <v>715</v>
      </c>
      <c r="F873" t="s">
        <v>714</v>
      </c>
      <c r="G873" t="s">
        <v>713</v>
      </c>
      <c r="I873">
        <v>506</v>
      </c>
      <c r="J873" s="1">
        <v>45587.599363425928</v>
      </c>
      <c r="S873">
        <v>0</v>
      </c>
      <c r="T873">
        <v>0</v>
      </c>
      <c r="U873">
        <v>0</v>
      </c>
      <c r="V873">
        <v>1</v>
      </c>
      <c r="W873">
        <v>15</v>
      </c>
      <c r="X873" t="s">
        <v>712</v>
      </c>
      <c r="Y873" t="s">
        <v>711</v>
      </c>
      <c r="Z873" t="s">
        <v>710</v>
      </c>
    </row>
    <row r="874" spans="1:26" x14ac:dyDescent="0.2">
      <c r="A874">
        <v>23</v>
      </c>
      <c r="B874" t="s">
        <v>709</v>
      </c>
      <c r="C874" t="s">
        <v>708</v>
      </c>
      <c r="D874">
        <v>2009</v>
      </c>
      <c r="F874" t="s">
        <v>707</v>
      </c>
      <c r="G874" t="s">
        <v>704</v>
      </c>
      <c r="H874" t="s">
        <v>706</v>
      </c>
      <c r="I874">
        <v>709</v>
      </c>
      <c r="J874" s="1">
        <v>45587.599363425928</v>
      </c>
      <c r="K874" t="s">
        <v>3</v>
      </c>
      <c r="S874">
        <v>23</v>
      </c>
      <c r="T874">
        <v>1.53</v>
      </c>
      <c r="U874">
        <v>23</v>
      </c>
      <c r="V874">
        <v>1</v>
      </c>
      <c r="W874">
        <v>15</v>
      </c>
      <c r="X874" t="s">
        <v>705</v>
      </c>
      <c r="Y874" t="s">
        <v>704</v>
      </c>
      <c r="Z874" t="s">
        <v>703</v>
      </c>
    </row>
    <row r="875" spans="1:26" x14ac:dyDescent="0.2">
      <c r="A875">
        <v>3</v>
      </c>
      <c r="B875" t="s">
        <v>702</v>
      </c>
      <c r="C875" t="s">
        <v>701</v>
      </c>
      <c r="D875">
        <v>2008</v>
      </c>
      <c r="E875" t="s">
        <v>700</v>
      </c>
      <c r="F875" t="s">
        <v>699</v>
      </c>
      <c r="G875" t="s">
        <v>696</v>
      </c>
      <c r="H875" t="s">
        <v>698</v>
      </c>
      <c r="I875">
        <v>297</v>
      </c>
      <c r="J875" s="1">
        <v>45587.599363425928</v>
      </c>
      <c r="K875" t="s">
        <v>3</v>
      </c>
      <c r="S875">
        <v>3</v>
      </c>
      <c r="T875">
        <v>0.19</v>
      </c>
      <c r="U875">
        <v>3</v>
      </c>
      <c r="V875">
        <v>1</v>
      </c>
      <c r="W875">
        <v>16</v>
      </c>
      <c r="X875" t="s">
        <v>697</v>
      </c>
      <c r="Y875" t="s">
        <v>696</v>
      </c>
      <c r="Z875" t="s">
        <v>695</v>
      </c>
    </row>
    <row r="876" spans="1:26" x14ac:dyDescent="0.2">
      <c r="A876">
        <v>12</v>
      </c>
      <c r="B876" t="s">
        <v>694</v>
      </c>
      <c r="C876" t="s">
        <v>693</v>
      </c>
      <c r="D876">
        <v>2008</v>
      </c>
      <c r="E876" t="s">
        <v>692</v>
      </c>
      <c r="F876" t="s">
        <v>434</v>
      </c>
      <c r="G876" t="s">
        <v>691</v>
      </c>
      <c r="H876" t="s">
        <v>690</v>
      </c>
      <c r="I876">
        <v>969</v>
      </c>
      <c r="J876" s="1">
        <v>45587.599363425928</v>
      </c>
      <c r="S876">
        <v>12</v>
      </c>
      <c r="T876">
        <v>0.75</v>
      </c>
      <c r="U876">
        <v>6</v>
      </c>
      <c r="V876">
        <v>2</v>
      </c>
      <c r="W876">
        <v>16</v>
      </c>
      <c r="X876" t="s">
        <v>689</v>
      </c>
      <c r="Y876" t="s">
        <v>688</v>
      </c>
      <c r="Z876" t="s">
        <v>687</v>
      </c>
    </row>
    <row r="877" spans="1:26" x14ac:dyDescent="0.2">
      <c r="A877">
        <v>8</v>
      </c>
      <c r="B877" t="s">
        <v>686</v>
      </c>
      <c r="C877" t="s">
        <v>685</v>
      </c>
      <c r="D877">
        <v>2008</v>
      </c>
      <c r="E877" t="s">
        <v>684</v>
      </c>
      <c r="F877" t="s">
        <v>434</v>
      </c>
      <c r="G877" t="s">
        <v>683</v>
      </c>
      <c r="H877" t="s">
        <v>682</v>
      </c>
      <c r="I877">
        <v>976</v>
      </c>
      <c r="J877" s="1">
        <v>45587.599363425928</v>
      </c>
      <c r="S877">
        <v>8</v>
      </c>
      <c r="T877">
        <v>0.5</v>
      </c>
      <c r="U877">
        <v>3</v>
      </c>
      <c r="V877">
        <v>3</v>
      </c>
      <c r="W877">
        <v>16</v>
      </c>
      <c r="X877" t="s">
        <v>681</v>
      </c>
      <c r="Y877" t="s">
        <v>680</v>
      </c>
      <c r="Z877" t="s">
        <v>679</v>
      </c>
    </row>
    <row r="878" spans="1:26" x14ac:dyDescent="0.2">
      <c r="A878">
        <v>77</v>
      </c>
      <c r="B878" t="s">
        <v>678</v>
      </c>
      <c r="C878" t="s">
        <v>677</v>
      </c>
      <c r="D878">
        <v>2007</v>
      </c>
      <c r="E878" t="s">
        <v>676</v>
      </c>
      <c r="F878" t="s">
        <v>551</v>
      </c>
      <c r="G878" t="s">
        <v>675</v>
      </c>
      <c r="H878" t="s">
        <v>674</v>
      </c>
      <c r="I878">
        <v>253</v>
      </c>
      <c r="J878" s="1">
        <v>45587.599363425928</v>
      </c>
      <c r="L878" t="s">
        <v>673</v>
      </c>
      <c r="S878">
        <v>77</v>
      </c>
      <c r="T878">
        <v>4.53</v>
      </c>
      <c r="U878">
        <v>26</v>
      </c>
      <c r="V878">
        <v>3</v>
      </c>
      <c r="W878">
        <v>17</v>
      </c>
      <c r="X878" t="s">
        <v>672</v>
      </c>
      <c r="Y878" t="s">
        <v>671</v>
      </c>
      <c r="Z878" t="s">
        <v>670</v>
      </c>
    </row>
    <row r="879" spans="1:26" x14ac:dyDescent="0.2">
      <c r="A879">
        <v>21</v>
      </c>
      <c r="B879" t="s">
        <v>669</v>
      </c>
      <c r="C879" t="s">
        <v>668</v>
      </c>
      <c r="D879">
        <v>2007</v>
      </c>
      <c r="E879" t="s">
        <v>667</v>
      </c>
      <c r="F879" t="s">
        <v>434</v>
      </c>
      <c r="G879" t="s">
        <v>666</v>
      </c>
      <c r="H879" t="s">
        <v>665</v>
      </c>
      <c r="I879">
        <v>368</v>
      </c>
      <c r="J879" s="1">
        <v>45587.599363425928</v>
      </c>
      <c r="S879">
        <v>21</v>
      </c>
      <c r="T879">
        <v>1.24</v>
      </c>
      <c r="U879">
        <v>7</v>
      </c>
      <c r="V879">
        <v>3</v>
      </c>
      <c r="W879">
        <v>17</v>
      </c>
      <c r="X879" t="s">
        <v>664</v>
      </c>
      <c r="Y879" t="s">
        <v>663</v>
      </c>
      <c r="Z879" t="s">
        <v>662</v>
      </c>
    </row>
    <row r="880" spans="1:26" x14ac:dyDescent="0.2">
      <c r="A880">
        <v>1</v>
      </c>
      <c r="B880" t="s">
        <v>661</v>
      </c>
      <c r="C880" t="s">
        <v>660</v>
      </c>
      <c r="D880">
        <v>2007</v>
      </c>
      <c r="E880" t="s">
        <v>659</v>
      </c>
      <c r="F880" t="s">
        <v>551</v>
      </c>
      <c r="G880" t="s">
        <v>658</v>
      </c>
      <c r="H880" t="s">
        <v>657</v>
      </c>
      <c r="I880">
        <v>916</v>
      </c>
      <c r="J880" s="1">
        <v>45587.599363425928</v>
      </c>
      <c r="L880" t="s">
        <v>656</v>
      </c>
      <c r="S880">
        <v>1</v>
      </c>
      <c r="T880">
        <v>0.06</v>
      </c>
      <c r="U880">
        <v>1</v>
      </c>
      <c r="V880">
        <v>1</v>
      </c>
      <c r="W880">
        <v>17</v>
      </c>
      <c r="X880" t="s">
        <v>655</v>
      </c>
      <c r="Y880" t="s">
        <v>654</v>
      </c>
      <c r="Z880" t="s">
        <v>653</v>
      </c>
    </row>
    <row r="881" spans="1:26" x14ac:dyDescent="0.2">
      <c r="A881">
        <v>6</v>
      </c>
      <c r="B881" t="s">
        <v>652</v>
      </c>
      <c r="C881" t="s">
        <v>651</v>
      </c>
      <c r="D881">
        <v>2006</v>
      </c>
      <c r="E881" t="s">
        <v>650</v>
      </c>
      <c r="F881" t="s">
        <v>649</v>
      </c>
      <c r="G881" t="s">
        <v>648</v>
      </c>
      <c r="H881" t="s">
        <v>647</v>
      </c>
      <c r="I881">
        <v>50</v>
      </c>
      <c r="J881" s="1">
        <v>45587.599363425928</v>
      </c>
      <c r="L881" t="s">
        <v>646</v>
      </c>
      <c r="S881">
        <v>6</v>
      </c>
      <c r="T881">
        <v>0.33</v>
      </c>
      <c r="U881">
        <v>2</v>
      </c>
      <c r="V881">
        <v>3</v>
      </c>
      <c r="W881">
        <v>18</v>
      </c>
      <c r="X881" t="s">
        <v>645</v>
      </c>
      <c r="Z881" t="s">
        <v>644</v>
      </c>
    </row>
    <row r="882" spans="1:26" x14ac:dyDescent="0.2">
      <c r="A882">
        <v>14</v>
      </c>
      <c r="B882" t="s">
        <v>643</v>
      </c>
      <c r="C882" t="s">
        <v>642</v>
      </c>
      <c r="D882">
        <v>2006</v>
      </c>
      <c r="E882" t="s">
        <v>641</v>
      </c>
      <c r="F882" t="s">
        <v>480</v>
      </c>
      <c r="G882" t="s">
        <v>638</v>
      </c>
      <c r="H882" t="s">
        <v>640</v>
      </c>
      <c r="I882">
        <v>257</v>
      </c>
      <c r="J882" s="1">
        <v>45587.599363425928</v>
      </c>
      <c r="K882" t="s">
        <v>252</v>
      </c>
      <c r="S882">
        <v>14</v>
      </c>
      <c r="T882">
        <v>0.78</v>
      </c>
      <c r="U882">
        <v>5</v>
      </c>
      <c r="V882">
        <v>3</v>
      </c>
      <c r="W882">
        <v>18</v>
      </c>
      <c r="X882" t="s">
        <v>639</v>
      </c>
      <c r="Y882" t="s">
        <v>638</v>
      </c>
      <c r="Z882" t="s">
        <v>637</v>
      </c>
    </row>
    <row r="883" spans="1:26" x14ac:dyDescent="0.2">
      <c r="A883">
        <v>3</v>
      </c>
      <c r="B883" t="s">
        <v>636</v>
      </c>
      <c r="C883" t="s">
        <v>635</v>
      </c>
      <c r="D883">
        <v>2006</v>
      </c>
      <c r="E883" t="s">
        <v>634</v>
      </c>
      <c r="F883" t="s">
        <v>186</v>
      </c>
      <c r="G883" t="s">
        <v>631</v>
      </c>
      <c r="H883" t="s">
        <v>633</v>
      </c>
      <c r="I883">
        <v>439</v>
      </c>
      <c r="J883" s="1">
        <v>45587.599363425928</v>
      </c>
      <c r="K883" t="s">
        <v>3</v>
      </c>
      <c r="S883">
        <v>3</v>
      </c>
      <c r="T883">
        <v>0.17</v>
      </c>
      <c r="U883">
        <v>1</v>
      </c>
      <c r="V883">
        <v>3</v>
      </c>
      <c r="W883">
        <v>18</v>
      </c>
      <c r="X883" t="s">
        <v>632</v>
      </c>
      <c r="Y883" t="s">
        <v>631</v>
      </c>
      <c r="Z883" t="s">
        <v>630</v>
      </c>
    </row>
    <row r="884" spans="1:26" x14ac:dyDescent="0.2">
      <c r="A884">
        <v>247</v>
      </c>
      <c r="B884" t="s">
        <v>629</v>
      </c>
      <c r="C884" t="s">
        <v>628</v>
      </c>
      <c r="D884">
        <v>2006</v>
      </c>
      <c r="F884" t="s">
        <v>394</v>
      </c>
      <c r="G884" t="s">
        <v>627</v>
      </c>
      <c r="H884" t="s">
        <v>626</v>
      </c>
      <c r="I884">
        <v>730</v>
      </c>
      <c r="J884" s="1">
        <v>45587.599363425928</v>
      </c>
      <c r="K884" t="s">
        <v>440</v>
      </c>
      <c r="S884">
        <v>247</v>
      </c>
      <c r="T884">
        <v>13.72</v>
      </c>
      <c r="U884">
        <v>124</v>
      </c>
      <c r="V884">
        <v>2</v>
      </c>
      <c r="W884">
        <v>18</v>
      </c>
      <c r="X884" t="s">
        <v>625</v>
      </c>
      <c r="Y884" t="s">
        <v>624</v>
      </c>
      <c r="Z884" t="s">
        <v>623</v>
      </c>
    </row>
    <row r="885" spans="1:26" x14ac:dyDescent="0.2">
      <c r="A885">
        <v>26</v>
      </c>
      <c r="B885" t="s">
        <v>622</v>
      </c>
      <c r="C885" t="s">
        <v>621</v>
      </c>
      <c r="D885">
        <v>2006</v>
      </c>
      <c r="E885" t="s">
        <v>620</v>
      </c>
      <c r="F885" t="s">
        <v>434</v>
      </c>
      <c r="G885" t="s">
        <v>619</v>
      </c>
      <c r="H885" t="s">
        <v>618</v>
      </c>
      <c r="I885">
        <v>832</v>
      </c>
      <c r="J885" s="1">
        <v>45587.599363425928</v>
      </c>
      <c r="S885">
        <v>26</v>
      </c>
      <c r="T885">
        <v>1.44</v>
      </c>
      <c r="U885">
        <v>13</v>
      </c>
      <c r="V885">
        <v>2</v>
      </c>
      <c r="W885">
        <v>18</v>
      </c>
      <c r="X885" t="s">
        <v>617</v>
      </c>
      <c r="Y885" t="s">
        <v>616</v>
      </c>
      <c r="Z885" t="s">
        <v>615</v>
      </c>
    </row>
    <row r="886" spans="1:26" x14ac:dyDescent="0.2">
      <c r="A886">
        <v>0</v>
      </c>
      <c r="B886" t="s">
        <v>614</v>
      </c>
      <c r="C886" t="s">
        <v>613</v>
      </c>
      <c r="D886">
        <v>2005</v>
      </c>
      <c r="F886" t="s">
        <v>612</v>
      </c>
      <c r="G886" t="s">
        <v>610</v>
      </c>
      <c r="I886">
        <v>523</v>
      </c>
      <c r="J886" s="1">
        <v>45587.599363425928</v>
      </c>
      <c r="K886" t="s">
        <v>3</v>
      </c>
      <c r="S886">
        <v>0</v>
      </c>
      <c r="T886">
        <v>0</v>
      </c>
      <c r="U886">
        <v>0</v>
      </c>
      <c r="V886">
        <v>3</v>
      </c>
      <c r="W886">
        <v>19</v>
      </c>
      <c r="X886" t="s">
        <v>611</v>
      </c>
      <c r="Y886" t="s">
        <v>610</v>
      </c>
      <c r="Z886" t="s">
        <v>609</v>
      </c>
    </row>
    <row r="887" spans="1:26" x14ac:dyDescent="0.2">
      <c r="A887">
        <v>1013</v>
      </c>
      <c r="B887" t="s">
        <v>608</v>
      </c>
      <c r="C887" t="s">
        <v>607</v>
      </c>
      <c r="D887">
        <v>2005</v>
      </c>
      <c r="F887" t="s">
        <v>394</v>
      </c>
      <c r="G887" t="s">
        <v>606</v>
      </c>
      <c r="H887" t="s">
        <v>605</v>
      </c>
      <c r="I887">
        <v>663</v>
      </c>
      <c r="J887" s="1">
        <v>45587.599363425928</v>
      </c>
      <c r="K887" t="s">
        <v>440</v>
      </c>
      <c r="S887">
        <v>1013</v>
      </c>
      <c r="T887">
        <v>53.32</v>
      </c>
      <c r="U887">
        <v>1013</v>
      </c>
      <c r="V887">
        <v>1</v>
      </c>
      <c r="W887">
        <v>19</v>
      </c>
      <c r="X887" t="s">
        <v>604</v>
      </c>
      <c r="Z887" t="s">
        <v>603</v>
      </c>
    </row>
    <row r="888" spans="1:26" x14ac:dyDescent="0.2">
      <c r="A888">
        <v>182</v>
      </c>
      <c r="B888" t="s">
        <v>602</v>
      </c>
      <c r="C888" t="s">
        <v>601</v>
      </c>
      <c r="D888">
        <v>2005</v>
      </c>
      <c r="E888" t="s">
        <v>600</v>
      </c>
      <c r="F888" t="s">
        <v>434</v>
      </c>
      <c r="G888" t="s">
        <v>599</v>
      </c>
      <c r="H888" t="s">
        <v>598</v>
      </c>
      <c r="I888">
        <v>799</v>
      </c>
      <c r="J888" s="1">
        <v>45587.599363425928</v>
      </c>
      <c r="S888">
        <v>182</v>
      </c>
      <c r="T888">
        <v>9.58</v>
      </c>
      <c r="U888">
        <v>182</v>
      </c>
      <c r="V888">
        <v>1</v>
      </c>
      <c r="W888">
        <v>19</v>
      </c>
      <c r="X888" t="s">
        <v>597</v>
      </c>
      <c r="Y888" t="s">
        <v>596</v>
      </c>
      <c r="Z888" t="s">
        <v>595</v>
      </c>
    </row>
    <row r="889" spans="1:26" x14ac:dyDescent="0.2">
      <c r="A889">
        <v>5</v>
      </c>
      <c r="B889" t="s">
        <v>594</v>
      </c>
      <c r="C889" t="s">
        <v>593</v>
      </c>
      <c r="D889">
        <v>2005</v>
      </c>
      <c r="E889" t="s">
        <v>592</v>
      </c>
      <c r="F889" t="s">
        <v>591</v>
      </c>
      <c r="G889" t="s">
        <v>588</v>
      </c>
      <c r="H889" t="s">
        <v>590</v>
      </c>
      <c r="I889">
        <v>965</v>
      </c>
      <c r="J889" s="1">
        <v>45587.599363425928</v>
      </c>
      <c r="K889" t="s">
        <v>3</v>
      </c>
      <c r="S889">
        <v>5</v>
      </c>
      <c r="T889">
        <v>0.26</v>
      </c>
      <c r="U889">
        <v>5</v>
      </c>
      <c r="V889">
        <v>1</v>
      </c>
      <c r="W889">
        <v>19</v>
      </c>
      <c r="X889" t="s">
        <v>589</v>
      </c>
      <c r="Y889" t="s">
        <v>588</v>
      </c>
      <c r="Z889" t="s">
        <v>587</v>
      </c>
    </row>
    <row r="890" spans="1:26" x14ac:dyDescent="0.2">
      <c r="A890">
        <v>35</v>
      </c>
      <c r="B890" t="s">
        <v>586</v>
      </c>
      <c r="C890" t="s">
        <v>585</v>
      </c>
      <c r="D890">
        <v>2004</v>
      </c>
      <c r="E890" t="s">
        <v>584</v>
      </c>
      <c r="F890" t="s">
        <v>401</v>
      </c>
      <c r="G890" t="s">
        <v>583</v>
      </c>
      <c r="H890" t="s">
        <v>582</v>
      </c>
      <c r="I890">
        <v>390</v>
      </c>
      <c r="J890" s="1">
        <v>45587.599363425928</v>
      </c>
      <c r="S890">
        <v>35</v>
      </c>
      <c r="T890">
        <v>1.75</v>
      </c>
      <c r="U890">
        <v>12</v>
      </c>
      <c r="V890">
        <v>3</v>
      </c>
      <c r="W890">
        <v>20</v>
      </c>
      <c r="X890" t="s">
        <v>581</v>
      </c>
      <c r="Y890" t="s">
        <v>580</v>
      </c>
      <c r="Z890" t="s">
        <v>579</v>
      </c>
    </row>
    <row r="891" spans="1:26" x14ac:dyDescent="0.2">
      <c r="A891">
        <v>33</v>
      </c>
      <c r="B891" t="s">
        <v>578</v>
      </c>
      <c r="C891" t="s">
        <v>577</v>
      </c>
      <c r="D891">
        <v>2004</v>
      </c>
      <c r="E891" t="s">
        <v>576</v>
      </c>
      <c r="F891" t="s">
        <v>434</v>
      </c>
      <c r="G891" t="s">
        <v>575</v>
      </c>
      <c r="H891" t="s">
        <v>574</v>
      </c>
      <c r="I891">
        <v>851</v>
      </c>
      <c r="J891" s="1">
        <v>45587.599363425928</v>
      </c>
      <c r="S891">
        <v>33</v>
      </c>
      <c r="T891">
        <v>1.65</v>
      </c>
      <c r="U891">
        <v>17</v>
      </c>
      <c r="V891">
        <v>2</v>
      </c>
      <c r="W891">
        <v>20</v>
      </c>
      <c r="X891" t="s">
        <v>573</v>
      </c>
      <c r="Y891" t="s">
        <v>572</v>
      </c>
      <c r="Z891" t="s">
        <v>571</v>
      </c>
    </row>
    <row r="892" spans="1:26" x14ac:dyDescent="0.2">
      <c r="A892">
        <v>1</v>
      </c>
      <c r="B892" t="s">
        <v>570</v>
      </c>
      <c r="C892" t="s">
        <v>569</v>
      </c>
      <c r="D892">
        <v>2004</v>
      </c>
      <c r="E892" t="s">
        <v>568</v>
      </c>
      <c r="F892" t="s">
        <v>533</v>
      </c>
      <c r="G892" t="s">
        <v>567</v>
      </c>
      <c r="H892" t="s">
        <v>566</v>
      </c>
      <c r="I892">
        <v>951</v>
      </c>
      <c r="J892" s="1">
        <v>45587.599363425928</v>
      </c>
      <c r="L892" t="s">
        <v>565</v>
      </c>
      <c r="S892">
        <v>1</v>
      </c>
      <c r="T892">
        <v>0.05</v>
      </c>
      <c r="U892">
        <v>0</v>
      </c>
      <c r="V892">
        <v>3</v>
      </c>
      <c r="W892">
        <v>20</v>
      </c>
      <c r="X892" t="s">
        <v>564</v>
      </c>
      <c r="Y892" t="s">
        <v>563</v>
      </c>
      <c r="Z892" t="s">
        <v>562</v>
      </c>
    </row>
    <row r="893" spans="1:26" x14ac:dyDescent="0.2">
      <c r="A893">
        <v>2</v>
      </c>
      <c r="B893" t="s">
        <v>561</v>
      </c>
      <c r="C893" t="s">
        <v>560</v>
      </c>
      <c r="D893">
        <v>2003</v>
      </c>
      <c r="E893" t="s">
        <v>559</v>
      </c>
      <c r="F893" t="s">
        <v>558</v>
      </c>
      <c r="G893" t="s">
        <v>555</v>
      </c>
      <c r="H893" t="s">
        <v>557</v>
      </c>
      <c r="I893">
        <v>128</v>
      </c>
      <c r="J893" s="1">
        <v>45587.599363425928</v>
      </c>
      <c r="K893" t="s">
        <v>3</v>
      </c>
      <c r="S893">
        <v>2</v>
      </c>
      <c r="T893">
        <v>0.1</v>
      </c>
      <c r="U893">
        <v>2</v>
      </c>
      <c r="V893">
        <v>1</v>
      </c>
      <c r="W893">
        <v>21</v>
      </c>
      <c r="X893" t="s">
        <v>556</v>
      </c>
      <c r="Y893" t="s">
        <v>555</v>
      </c>
      <c r="Z893" t="s">
        <v>554</v>
      </c>
    </row>
    <row r="894" spans="1:26" x14ac:dyDescent="0.2">
      <c r="A894">
        <v>9</v>
      </c>
      <c r="B894" t="s">
        <v>536</v>
      </c>
      <c r="C894" t="s">
        <v>553</v>
      </c>
      <c r="D894">
        <v>2003</v>
      </c>
      <c r="E894" t="s">
        <v>552</v>
      </c>
      <c r="F894" t="s">
        <v>551</v>
      </c>
      <c r="G894" t="s">
        <v>550</v>
      </c>
      <c r="H894" t="s">
        <v>549</v>
      </c>
      <c r="I894">
        <v>358</v>
      </c>
      <c r="J894" s="1">
        <v>45587.599363425928</v>
      </c>
      <c r="L894" t="s">
        <v>548</v>
      </c>
      <c r="S894">
        <v>9</v>
      </c>
      <c r="T894">
        <v>0.43</v>
      </c>
      <c r="U894">
        <v>5</v>
      </c>
      <c r="V894">
        <v>2</v>
      </c>
      <c r="W894">
        <v>21</v>
      </c>
      <c r="X894" t="s">
        <v>547</v>
      </c>
      <c r="Y894" t="s">
        <v>546</v>
      </c>
      <c r="Z894" t="s">
        <v>545</v>
      </c>
    </row>
    <row r="895" spans="1:26" x14ac:dyDescent="0.2">
      <c r="A895">
        <v>5</v>
      </c>
      <c r="B895" t="s">
        <v>544</v>
      </c>
      <c r="C895" t="s">
        <v>543</v>
      </c>
      <c r="D895">
        <v>2003</v>
      </c>
      <c r="E895" t="s">
        <v>542</v>
      </c>
      <c r="F895" t="s">
        <v>541</v>
      </c>
      <c r="G895" t="s">
        <v>538</v>
      </c>
      <c r="H895" t="s">
        <v>540</v>
      </c>
      <c r="I895">
        <v>507</v>
      </c>
      <c r="J895" s="1">
        <v>45587.599363425928</v>
      </c>
      <c r="K895" t="s">
        <v>252</v>
      </c>
      <c r="S895">
        <v>5</v>
      </c>
      <c r="T895">
        <v>0.24</v>
      </c>
      <c r="U895">
        <v>3</v>
      </c>
      <c r="V895">
        <v>2</v>
      </c>
      <c r="W895">
        <v>21</v>
      </c>
      <c r="X895" t="s">
        <v>539</v>
      </c>
      <c r="Y895" t="s">
        <v>538</v>
      </c>
      <c r="Z895" t="s">
        <v>537</v>
      </c>
    </row>
    <row r="896" spans="1:26" x14ac:dyDescent="0.2">
      <c r="A896">
        <v>10</v>
      </c>
      <c r="B896" t="s">
        <v>536</v>
      </c>
      <c r="C896" t="s">
        <v>535</v>
      </c>
      <c r="D896">
        <v>2003</v>
      </c>
      <c r="E896" t="s">
        <v>534</v>
      </c>
      <c r="F896" t="s">
        <v>533</v>
      </c>
      <c r="G896" t="s">
        <v>532</v>
      </c>
      <c r="H896" t="s">
        <v>531</v>
      </c>
      <c r="I896">
        <v>550</v>
      </c>
      <c r="J896" s="1">
        <v>45587.599363425928</v>
      </c>
      <c r="L896" t="s">
        <v>530</v>
      </c>
      <c r="S896">
        <v>10</v>
      </c>
      <c r="T896">
        <v>0.48</v>
      </c>
      <c r="U896">
        <v>5</v>
      </c>
      <c r="V896">
        <v>2</v>
      </c>
      <c r="W896">
        <v>21</v>
      </c>
      <c r="X896" t="s">
        <v>529</v>
      </c>
      <c r="Y896" t="s">
        <v>528</v>
      </c>
      <c r="Z896" t="s">
        <v>527</v>
      </c>
    </row>
    <row r="897" spans="1:26" x14ac:dyDescent="0.2">
      <c r="A897">
        <v>3</v>
      </c>
      <c r="B897" t="s">
        <v>526</v>
      </c>
      <c r="C897" t="s">
        <v>525</v>
      </c>
      <c r="D897">
        <v>2003</v>
      </c>
      <c r="F897" t="s">
        <v>394</v>
      </c>
      <c r="G897" t="s">
        <v>524</v>
      </c>
      <c r="H897" t="s">
        <v>523</v>
      </c>
      <c r="I897">
        <v>598</v>
      </c>
      <c r="J897" s="1">
        <v>45587.599363425928</v>
      </c>
      <c r="K897" t="s">
        <v>440</v>
      </c>
      <c r="S897">
        <v>3</v>
      </c>
      <c r="T897">
        <v>0.14000000000000001</v>
      </c>
      <c r="U897">
        <v>3</v>
      </c>
      <c r="V897">
        <v>1</v>
      </c>
      <c r="W897">
        <v>21</v>
      </c>
      <c r="X897" t="s">
        <v>522</v>
      </c>
      <c r="Z897" t="s">
        <v>521</v>
      </c>
    </row>
    <row r="898" spans="1:26" x14ac:dyDescent="0.2">
      <c r="A898">
        <v>104</v>
      </c>
      <c r="B898" t="s">
        <v>520</v>
      </c>
      <c r="C898" t="s">
        <v>519</v>
      </c>
      <c r="D898">
        <v>2003</v>
      </c>
      <c r="E898" t="s">
        <v>518</v>
      </c>
      <c r="F898" t="s">
        <v>434</v>
      </c>
      <c r="G898" t="s">
        <v>517</v>
      </c>
      <c r="H898" t="s">
        <v>516</v>
      </c>
      <c r="I898">
        <v>608</v>
      </c>
      <c r="J898" s="1">
        <v>45587.599363425928</v>
      </c>
      <c r="S898">
        <v>104</v>
      </c>
      <c r="T898">
        <v>4.95</v>
      </c>
      <c r="U898">
        <v>104</v>
      </c>
      <c r="V898">
        <v>1</v>
      </c>
      <c r="W898">
        <v>21</v>
      </c>
      <c r="X898" t="s">
        <v>515</v>
      </c>
      <c r="Y898" t="s">
        <v>514</v>
      </c>
      <c r="Z898" t="s">
        <v>513</v>
      </c>
    </row>
    <row r="899" spans="1:26" x14ac:dyDescent="0.2">
      <c r="A899">
        <v>1342</v>
      </c>
      <c r="B899" t="s">
        <v>512</v>
      </c>
      <c r="C899" t="s">
        <v>511</v>
      </c>
      <c r="D899">
        <v>2003</v>
      </c>
      <c r="E899" t="s">
        <v>510</v>
      </c>
      <c r="F899" t="s">
        <v>509</v>
      </c>
      <c r="G899" t="s">
        <v>506</v>
      </c>
      <c r="H899" t="s">
        <v>508</v>
      </c>
      <c r="I899">
        <v>903</v>
      </c>
      <c r="J899" s="1">
        <v>45587.599363425928</v>
      </c>
      <c r="K899" t="s">
        <v>3</v>
      </c>
      <c r="S899">
        <v>1342</v>
      </c>
      <c r="T899">
        <v>63.9</v>
      </c>
      <c r="U899">
        <v>671</v>
      </c>
      <c r="V899">
        <v>2</v>
      </c>
      <c r="W899">
        <v>21</v>
      </c>
      <c r="X899" t="s">
        <v>507</v>
      </c>
      <c r="Y899" t="s">
        <v>506</v>
      </c>
      <c r="Z899" t="s">
        <v>505</v>
      </c>
    </row>
    <row r="900" spans="1:26" x14ac:dyDescent="0.2">
      <c r="A900">
        <v>13</v>
      </c>
      <c r="B900" t="s">
        <v>428</v>
      </c>
      <c r="C900" t="s">
        <v>504</v>
      </c>
      <c r="D900">
        <v>2002</v>
      </c>
      <c r="E900" t="s">
        <v>503</v>
      </c>
      <c r="F900" t="s">
        <v>394</v>
      </c>
      <c r="G900" t="s">
        <v>502</v>
      </c>
      <c r="H900" t="s">
        <v>501</v>
      </c>
      <c r="I900">
        <v>421</v>
      </c>
      <c r="J900" s="1">
        <v>45587.599363425928</v>
      </c>
      <c r="S900">
        <v>13</v>
      </c>
      <c r="T900">
        <v>0.59</v>
      </c>
      <c r="U900">
        <v>13</v>
      </c>
      <c r="V900">
        <v>1</v>
      </c>
      <c r="W900">
        <v>22</v>
      </c>
      <c r="X900" t="s">
        <v>500</v>
      </c>
      <c r="Z900" t="s">
        <v>499</v>
      </c>
    </row>
    <row r="901" spans="1:26" x14ac:dyDescent="0.2">
      <c r="A901">
        <v>22</v>
      </c>
      <c r="B901" t="s">
        <v>498</v>
      </c>
      <c r="C901" t="s">
        <v>497</v>
      </c>
      <c r="D901">
        <v>2002</v>
      </c>
      <c r="E901" t="s">
        <v>496</v>
      </c>
      <c r="F901" t="s">
        <v>495</v>
      </c>
      <c r="G901" t="s">
        <v>494</v>
      </c>
      <c r="H901" t="s">
        <v>493</v>
      </c>
      <c r="I901">
        <v>632</v>
      </c>
      <c r="J901" s="1">
        <v>45587.599363425928</v>
      </c>
      <c r="L901" t="s">
        <v>492</v>
      </c>
      <c r="S901">
        <v>22</v>
      </c>
      <c r="T901">
        <v>1</v>
      </c>
      <c r="U901">
        <v>22</v>
      </c>
      <c r="V901">
        <v>1</v>
      </c>
      <c r="W901">
        <v>22</v>
      </c>
      <c r="X901" t="s">
        <v>491</v>
      </c>
      <c r="Z901" t="s">
        <v>490</v>
      </c>
    </row>
    <row r="902" spans="1:26" x14ac:dyDescent="0.2">
      <c r="A902">
        <v>281</v>
      </c>
      <c r="B902" t="s">
        <v>489</v>
      </c>
      <c r="C902" t="s">
        <v>488</v>
      </c>
      <c r="D902">
        <v>2002</v>
      </c>
      <c r="F902" t="s">
        <v>394</v>
      </c>
      <c r="G902" t="s">
        <v>487</v>
      </c>
      <c r="H902" t="s">
        <v>486</v>
      </c>
      <c r="I902">
        <v>686</v>
      </c>
      <c r="J902" s="1">
        <v>45587.599363425928</v>
      </c>
      <c r="K902" t="s">
        <v>440</v>
      </c>
      <c r="S902">
        <v>281</v>
      </c>
      <c r="T902">
        <v>12.77</v>
      </c>
      <c r="U902">
        <v>94</v>
      </c>
      <c r="V902">
        <v>3</v>
      </c>
      <c r="W902">
        <v>22</v>
      </c>
      <c r="X902" t="s">
        <v>485</v>
      </c>
      <c r="Y902" t="s">
        <v>484</v>
      </c>
      <c r="Z902" t="s">
        <v>483</v>
      </c>
    </row>
    <row r="903" spans="1:26" x14ac:dyDescent="0.2">
      <c r="A903">
        <v>93</v>
      </c>
      <c r="B903" t="s">
        <v>428</v>
      </c>
      <c r="C903" t="s">
        <v>482</v>
      </c>
      <c r="D903">
        <v>2002</v>
      </c>
      <c r="E903" t="s">
        <v>481</v>
      </c>
      <c r="F903" t="s">
        <v>480</v>
      </c>
      <c r="G903" t="s">
        <v>479</v>
      </c>
      <c r="H903" t="s">
        <v>478</v>
      </c>
      <c r="I903">
        <v>845</v>
      </c>
      <c r="J903" s="1">
        <v>45587.599363425928</v>
      </c>
      <c r="S903">
        <v>93</v>
      </c>
      <c r="T903">
        <v>4.2300000000000004</v>
      </c>
      <c r="U903">
        <v>93</v>
      </c>
      <c r="V903">
        <v>1</v>
      </c>
      <c r="W903">
        <v>22</v>
      </c>
      <c r="X903" t="s">
        <v>477</v>
      </c>
      <c r="Z903" t="s">
        <v>476</v>
      </c>
    </row>
    <row r="904" spans="1:26" x14ac:dyDescent="0.2">
      <c r="A904">
        <v>289</v>
      </c>
      <c r="B904" t="s">
        <v>475</v>
      </c>
      <c r="C904" t="s">
        <v>474</v>
      </c>
      <c r="D904">
        <v>2002</v>
      </c>
      <c r="E904" t="s">
        <v>473</v>
      </c>
      <c r="F904" t="s">
        <v>434</v>
      </c>
      <c r="G904" t="s">
        <v>472</v>
      </c>
      <c r="H904" t="s">
        <v>471</v>
      </c>
      <c r="I904">
        <v>970</v>
      </c>
      <c r="J904" s="1">
        <v>45587.599363425928</v>
      </c>
      <c r="S904">
        <v>289</v>
      </c>
      <c r="T904">
        <v>13.14</v>
      </c>
      <c r="U904">
        <v>58</v>
      </c>
      <c r="V904">
        <v>5</v>
      </c>
      <c r="W904">
        <v>22</v>
      </c>
      <c r="X904" t="s">
        <v>470</v>
      </c>
      <c r="Y904" t="s">
        <v>469</v>
      </c>
      <c r="Z904" t="s">
        <v>468</v>
      </c>
    </row>
    <row r="905" spans="1:26" x14ac:dyDescent="0.2">
      <c r="A905">
        <v>189</v>
      </c>
      <c r="B905" t="s">
        <v>460</v>
      </c>
      <c r="C905" t="s">
        <v>467</v>
      </c>
      <c r="D905">
        <v>2001</v>
      </c>
      <c r="E905" t="s">
        <v>466</v>
      </c>
      <c r="F905" t="s">
        <v>434</v>
      </c>
      <c r="G905" t="s">
        <v>465</v>
      </c>
      <c r="H905" t="s">
        <v>464</v>
      </c>
      <c r="I905">
        <v>866</v>
      </c>
      <c r="J905" s="1">
        <v>45587.599363425928</v>
      </c>
      <c r="S905">
        <v>189</v>
      </c>
      <c r="T905">
        <v>8.2200000000000006</v>
      </c>
      <c r="U905">
        <v>95</v>
      </c>
      <c r="V905">
        <v>2</v>
      </c>
      <c r="W905">
        <v>23</v>
      </c>
      <c r="X905" t="s">
        <v>463</v>
      </c>
      <c r="Y905" t="s">
        <v>462</v>
      </c>
      <c r="Z905" t="s">
        <v>461</v>
      </c>
    </row>
    <row r="906" spans="1:26" x14ac:dyDescent="0.2">
      <c r="A906">
        <v>205</v>
      </c>
      <c r="B906" t="s">
        <v>460</v>
      </c>
      <c r="C906" t="s">
        <v>459</v>
      </c>
      <c r="D906">
        <v>2001</v>
      </c>
      <c r="E906" t="s">
        <v>458</v>
      </c>
      <c r="F906" t="s">
        <v>434</v>
      </c>
      <c r="G906" t="s">
        <v>457</v>
      </c>
      <c r="H906" t="s">
        <v>456</v>
      </c>
      <c r="I906">
        <v>868</v>
      </c>
      <c r="J906" s="1">
        <v>45587.599363425928</v>
      </c>
      <c r="S906">
        <v>205</v>
      </c>
      <c r="T906">
        <v>8.91</v>
      </c>
      <c r="U906">
        <v>103</v>
      </c>
      <c r="V906">
        <v>2</v>
      </c>
      <c r="W906">
        <v>23</v>
      </c>
      <c r="X906" t="s">
        <v>455</v>
      </c>
      <c r="Y906" t="s">
        <v>454</v>
      </c>
      <c r="Z906" t="s">
        <v>453</v>
      </c>
    </row>
    <row r="907" spans="1:26" x14ac:dyDescent="0.2">
      <c r="A907">
        <v>234</v>
      </c>
      <c r="B907" t="s">
        <v>428</v>
      </c>
      <c r="C907" t="s">
        <v>452</v>
      </c>
      <c r="D907">
        <v>2000</v>
      </c>
      <c r="E907" t="s">
        <v>451</v>
      </c>
      <c r="F907" t="s">
        <v>121</v>
      </c>
      <c r="G907" t="s">
        <v>450</v>
      </c>
      <c r="H907" t="s">
        <v>449</v>
      </c>
      <c r="I907">
        <v>471</v>
      </c>
      <c r="J907" s="1">
        <v>45587.599363425928</v>
      </c>
      <c r="L907" t="s">
        <v>448</v>
      </c>
      <c r="S907">
        <v>234</v>
      </c>
      <c r="T907">
        <v>9.75</v>
      </c>
      <c r="U907">
        <v>234</v>
      </c>
      <c r="V907">
        <v>1</v>
      </c>
      <c r="W907">
        <v>24</v>
      </c>
      <c r="X907" t="s">
        <v>447</v>
      </c>
      <c r="Y907" t="s">
        <v>446</v>
      </c>
      <c r="Z907" t="s">
        <v>445</v>
      </c>
    </row>
    <row r="908" spans="1:26" x14ac:dyDescent="0.2">
      <c r="A908">
        <v>1953</v>
      </c>
      <c r="B908" t="s">
        <v>444</v>
      </c>
      <c r="C908" t="s">
        <v>443</v>
      </c>
      <c r="D908">
        <v>2000</v>
      </c>
      <c r="F908" t="s">
        <v>394</v>
      </c>
      <c r="G908" t="s">
        <v>442</v>
      </c>
      <c r="H908" t="s">
        <v>441</v>
      </c>
      <c r="I908">
        <v>719</v>
      </c>
      <c r="J908" s="1">
        <v>45587.599363425928</v>
      </c>
      <c r="K908" t="s">
        <v>440</v>
      </c>
      <c r="S908">
        <v>1953</v>
      </c>
      <c r="T908">
        <v>81.38</v>
      </c>
      <c r="U908">
        <v>977</v>
      </c>
      <c r="V908">
        <v>2</v>
      </c>
      <c r="W908">
        <v>24</v>
      </c>
      <c r="X908" t="s">
        <v>439</v>
      </c>
      <c r="Z908" t="s">
        <v>438</v>
      </c>
    </row>
    <row r="909" spans="1:26" x14ac:dyDescent="0.2">
      <c r="A909">
        <v>277</v>
      </c>
      <c r="B909" t="s">
        <v>437</v>
      </c>
      <c r="C909" t="s">
        <v>436</v>
      </c>
      <c r="D909">
        <v>2000</v>
      </c>
      <c r="E909" t="s">
        <v>435</v>
      </c>
      <c r="F909" t="s">
        <v>434</v>
      </c>
      <c r="G909" t="s">
        <v>433</v>
      </c>
      <c r="H909" t="s">
        <v>432</v>
      </c>
      <c r="I909">
        <v>885</v>
      </c>
      <c r="J909" s="1">
        <v>45587.599363425928</v>
      </c>
      <c r="S909">
        <v>277</v>
      </c>
      <c r="T909">
        <v>11.54</v>
      </c>
      <c r="U909">
        <v>139</v>
      </c>
      <c r="V909">
        <v>2</v>
      </c>
      <c r="W909">
        <v>24</v>
      </c>
      <c r="X909" t="s">
        <v>431</v>
      </c>
      <c r="Y909" t="s">
        <v>430</v>
      </c>
      <c r="Z909" t="s">
        <v>429</v>
      </c>
    </row>
    <row r="910" spans="1:26" x14ac:dyDescent="0.2">
      <c r="A910">
        <v>426</v>
      </c>
      <c r="B910" t="s">
        <v>428</v>
      </c>
      <c r="C910" t="s">
        <v>427</v>
      </c>
      <c r="D910">
        <v>1999</v>
      </c>
      <c r="E910" t="s">
        <v>426</v>
      </c>
      <c r="F910" t="s">
        <v>121</v>
      </c>
      <c r="G910" t="s">
        <v>425</v>
      </c>
      <c r="H910" t="s">
        <v>424</v>
      </c>
      <c r="I910">
        <v>460</v>
      </c>
      <c r="J910" s="1">
        <v>45587.599363425928</v>
      </c>
      <c r="L910" t="s">
        <v>423</v>
      </c>
      <c r="S910">
        <v>426</v>
      </c>
      <c r="T910">
        <v>17.04</v>
      </c>
      <c r="U910">
        <v>426</v>
      </c>
      <c r="V910">
        <v>1</v>
      </c>
      <c r="W910">
        <v>25</v>
      </c>
      <c r="X910" t="s">
        <v>422</v>
      </c>
      <c r="Y910" t="s">
        <v>421</v>
      </c>
      <c r="Z910" t="s">
        <v>420</v>
      </c>
    </row>
    <row r="911" spans="1:26" x14ac:dyDescent="0.2">
      <c r="A911">
        <v>1</v>
      </c>
      <c r="B911" t="s">
        <v>419</v>
      </c>
      <c r="C911" t="s">
        <v>418</v>
      </c>
      <c r="D911">
        <v>1998</v>
      </c>
      <c r="E911" t="s">
        <v>417</v>
      </c>
      <c r="F911" t="s">
        <v>10</v>
      </c>
      <c r="G911" t="s">
        <v>414</v>
      </c>
      <c r="H911" t="s">
        <v>416</v>
      </c>
      <c r="I911">
        <v>316</v>
      </c>
      <c r="J911" s="1">
        <v>45587.599363425928</v>
      </c>
      <c r="K911" t="s">
        <v>3</v>
      </c>
      <c r="S911">
        <v>1</v>
      </c>
      <c r="T911">
        <v>0.04</v>
      </c>
      <c r="U911">
        <v>0</v>
      </c>
      <c r="V911">
        <v>3</v>
      </c>
      <c r="W911">
        <v>26</v>
      </c>
      <c r="X911" t="s">
        <v>415</v>
      </c>
      <c r="Y911" t="s">
        <v>414</v>
      </c>
      <c r="Z911" t="s">
        <v>413</v>
      </c>
    </row>
    <row r="912" spans="1:26" x14ac:dyDescent="0.2">
      <c r="A912">
        <v>1</v>
      </c>
      <c r="B912" t="s">
        <v>412</v>
      </c>
      <c r="C912" t="s">
        <v>411</v>
      </c>
      <c r="D912">
        <v>1995</v>
      </c>
      <c r="F912" t="s">
        <v>410</v>
      </c>
      <c r="G912" t="s">
        <v>406</v>
      </c>
      <c r="H912" t="s">
        <v>409</v>
      </c>
      <c r="I912">
        <v>727</v>
      </c>
      <c r="J912" s="1">
        <v>45587.599363425928</v>
      </c>
      <c r="K912" t="s">
        <v>3</v>
      </c>
      <c r="L912" t="s">
        <v>408</v>
      </c>
      <c r="S912">
        <v>1</v>
      </c>
      <c r="T912">
        <v>0.03</v>
      </c>
      <c r="U912">
        <v>1</v>
      </c>
      <c r="V912">
        <v>1</v>
      </c>
      <c r="W912">
        <v>29</v>
      </c>
      <c r="X912" t="s">
        <v>407</v>
      </c>
      <c r="Y912" t="s">
        <v>406</v>
      </c>
      <c r="Z912" t="s">
        <v>405</v>
      </c>
    </row>
    <row r="913" spans="1:26" x14ac:dyDescent="0.2">
      <c r="A913">
        <v>0</v>
      </c>
      <c r="B913" t="s">
        <v>404</v>
      </c>
      <c r="C913" t="s">
        <v>403</v>
      </c>
      <c r="D913">
        <v>1981</v>
      </c>
      <c r="E913" t="s">
        <v>402</v>
      </c>
      <c r="F913" t="s">
        <v>401</v>
      </c>
      <c r="G913" t="s">
        <v>400</v>
      </c>
      <c r="I913">
        <v>811</v>
      </c>
      <c r="J913" s="1">
        <v>45587.599363425928</v>
      </c>
      <c r="S913">
        <v>0</v>
      </c>
      <c r="T913">
        <v>0</v>
      </c>
      <c r="U913">
        <v>0</v>
      </c>
      <c r="V913">
        <v>1</v>
      </c>
      <c r="W913">
        <v>43</v>
      </c>
      <c r="X913" t="s">
        <v>399</v>
      </c>
      <c r="Z913" t="s">
        <v>398</v>
      </c>
    </row>
    <row r="914" spans="1:26" x14ac:dyDescent="0.2">
      <c r="A914">
        <v>1</v>
      </c>
      <c r="B914" t="s">
        <v>397</v>
      </c>
      <c r="C914" t="s">
        <v>396</v>
      </c>
      <c r="D914">
        <v>1966</v>
      </c>
      <c r="E914" t="s">
        <v>395</v>
      </c>
      <c r="F914" t="s">
        <v>394</v>
      </c>
      <c r="G914" t="s">
        <v>391</v>
      </c>
      <c r="H914" t="s">
        <v>393</v>
      </c>
      <c r="I914">
        <v>582</v>
      </c>
      <c r="J914" s="1">
        <v>45587.599363425928</v>
      </c>
      <c r="K914" t="s">
        <v>252</v>
      </c>
      <c r="S914">
        <v>1</v>
      </c>
      <c r="T914">
        <v>0.02</v>
      </c>
      <c r="U914">
        <v>1</v>
      </c>
      <c r="V914">
        <v>1</v>
      </c>
      <c r="W914">
        <v>58</v>
      </c>
      <c r="X914" t="s">
        <v>392</v>
      </c>
      <c r="Y914" t="s">
        <v>391</v>
      </c>
      <c r="Z914" t="s">
        <v>390</v>
      </c>
    </row>
    <row r="915" spans="1:26" x14ac:dyDescent="0.2">
      <c r="A915">
        <v>2</v>
      </c>
      <c r="B915" t="s">
        <v>389</v>
      </c>
      <c r="C915" t="s">
        <v>388</v>
      </c>
      <c r="D915">
        <v>1832</v>
      </c>
      <c r="F915" t="s">
        <v>10</v>
      </c>
      <c r="G915" t="s">
        <v>385</v>
      </c>
      <c r="H915" t="s">
        <v>387</v>
      </c>
      <c r="I915">
        <v>54</v>
      </c>
      <c r="J915" s="1">
        <v>45587.599363425928</v>
      </c>
      <c r="K915" t="s">
        <v>3</v>
      </c>
      <c r="S915">
        <v>2</v>
      </c>
      <c r="T915">
        <v>0.01</v>
      </c>
      <c r="U915">
        <v>1</v>
      </c>
      <c r="V915">
        <v>3</v>
      </c>
      <c r="W915">
        <v>192</v>
      </c>
      <c r="X915" t="s">
        <v>386</v>
      </c>
      <c r="Y915" t="s">
        <v>385</v>
      </c>
      <c r="Z915" t="s">
        <v>384</v>
      </c>
    </row>
    <row r="916" spans="1:26" x14ac:dyDescent="0.2">
      <c r="A916">
        <v>0</v>
      </c>
      <c r="B916" t="s">
        <v>383</v>
      </c>
      <c r="C916" t="s">
        <v>382</v>
      </c>
      <c r="E916" t="s">
        <v>351</v>
      </c>
      <c r="G916" t="s">
        <v>380</v>
      </c>
      <c r="I916">
        <v>6</v>
      </c>
      <c r="J916" s="1">
        <v>45587.599363425928</v>
      </c>
      <c r="K916" t="s">
        <v>3</v>
      </c>
      <c r="S916">
        <v>0</v>
      </c>
      <c r="T916">
        <v>0</v>
      </c>
      <c r="U916">
        <v>0</v>
      </c>
      <c r="V916">
        <v>2</v>
      </c>
      <c r="X916" t="s">
        <v>381</v>
      </c>
      <c r="Y916" t="s">
        <v>380</v>
      </c>
      <c r="Z916" t="s">
        <v>379</v>
      </c>
    </row>
    <row r="917" spans="1:26" x14ac:dyDescent="0.2">
      <c r="A917">
        <v>1</v>
      </c>
      <c r="B917" t="s">
        <v>378</v>
      </c>
      <c r="C917" t="s">
        <v>377</v>
      </c>
      <c r="E917" t="s">
        <v>376</v>
      </c>
      <c r="F917" t="s">
        <v>4</v>
      </c>
      <c r="G917" t="s">
        <v>373</v>
      </c>
      <c r="H917" t="s">
        <v>375</v>
      </c>
      <c r="I917">
        <v>14</v>
      </c>
      <c r="J917" s="1">
        <v>45587.599363425928</v>
      </c>
      <c r="K917" t="s">
        <v>3</v>
      </c>
      <c r="S917">
        <v>1</v>
      </c>
      <c r="T917">
        <v>0</v>
      </c>
      <c r="U917">
        <v>0</v>
      </c>
      <c r="V917">
        <v>3</v>
      </c>
      <c r="X917" t="s">
        <v>374</v>
      </c>
      <c r="Y917" t="s">
        <v>373</v>
      </c>
      <c r="Z917" t="s">
        <v>372</v>
      </c>
    </row>
    <row r="918" spans="1:26" x14ac:dyDescent="0.2">
      <c r="A918">
        <v>0</v>
      </c>
      <c r="B918" t="s">
        <v>371</v>
      </c>
      <c r="C918" t="s">
        <v>370</v>
      </c>
      <c r="E918" t="s">
        <v>369</v>
      </c>
      <c r="F918" t="s">
        <v>134</v>
      </c>
      <c r="G918" t="s">
        <v>368</v>
      </c>
      <c r="I918">
        <v>16</v>
      </c>
      <c r="J918" s="1">
        <v>45587.599363425928</v>
      </c>
      <c r="S918">
        <v>0</v>
      </c>
      <c r="T918">
        <v>0</v>
      </c>
      <c r="U918">
        <v>0</v>
      </c>
      <c r="V918">
        <v>1</v>
      </c>
      <c r="X918" t="s">
        <v>367</v>
      </c>
      <c r="Y918" t="s">
        <v>366</v>
      </c>
      <c r="Z918" t="s">
        <v>365</v>
      </c>
    </row>
    <row r="919" spans="1:26" x14ac:dyDescent="0.2">
      <c r="A919">
        <v>0</v>
      </c>
      <c r="B919" t="s">
        <v>364</v>
      </c>
      <c r="C919" t="s">
        <v>363</v>
      </c>
      <c r="E919" t="s">
        <v>236</v>
      </c>
      <c r="F919" t="s">
        <v>134</v>
      </c>
      <c r="G919" t="s">
        <v>362</v>
      </c>
      <c r="I919">
        <v>31</v>
      </c>
      <c r="J919" s="1">
        <v>45587.599363425928</v>
      </c>
      <c r="S919">
        <v>0</v>
      </c>
      <c r="T919">
        <v>0</v>
      </c>
      <c r="U919">
        <v>0</v>
      </c>
      <c r="V919">
        <v>3</v>
      </c>
      <c r="X919" t="s">
        <v>361</v>
      </c>
      <c r="Y919" t="s">
        <v>360</v>
      </c>
      <c r="Z919" t="s">
        <v>359</v>
      </c>
    </row>
    <row r="920" spans="1:26" x14ac:dyDescent="0.2">
      <c r="A920">
        <v>0</v>
      </c>
      <c r="B920" t="s">
        <v>358</v>
      </c>
      <c r="C920" t="s">
        <v>357</v>
      </c>
      <c r="E920" t="s">
        <v>4</v>
      </c>
      <c r="G920" t="s">
        <v>355</v>
      </c>
      <c r="I920">
        <v>38</v>
      </c>
      <c r="J920" s="1">
        <v>45587.599363425928</v>
      </c>
      <c r="K920" t="s">
        <v>3</v>
      </c>
      <c r="S920">
        <v>0</v>
      </c>
      <c r="T920">
        <v>0</v>
      </c>
      <c r="U920">
        <v>0</v>
      </c>
      <c r="V920">
        <v>3</v>
      </c>
      <c r="X920" t="s">
        <v>356</v>
      </c>
      <c r="Y920" t="s">
        <v>355</v>
      </c>
      <c r="Z920" t="s">
        <v>354</v>
      </c>
    </row>
    <row r="921" spans="1:26" x14ac:dyDescent="0.2">
      <c r="A921">
        <v>0</v>
      </c>
      <c r="B921" t="s">
        <v>353</v>
      </c>
      <c r="C921" t="s">
        <v>352</v>
      </c>
      <c r="E921" t="s">
        <v>351</v>
      </c>
      <c r="G921" t="s">
        <v>349</v>
      </c>
      <c r="I921">
        <v>44</v>
      </c>
      <c r="J921" s="1">
        <v>45587.599363425928</v>
      </c>
      <c r="K921" t="s">
        <v>3</v>
      </c>
      <c r="S921">
        <v>0</v>
      </c>
      <c r="T921">
        <v>0</v>
      </c>
      <c r="U921">
        <v>0</v>
      </c>
      <c r="V921">
        <v>2</v>
      </c>
      <c r="X921" t="s">
        <v>350</v>
      </c>
      <c r="Y921" t="s">
        <v>349</v>
      </c>
      <c r="Z921" t="s">
        <v>348</v>
      </c>
    </row>
    <row r="922" spans="1:26" x14ac:dyDescent="0.2">
      <c r="A922">
        <v>0</v>
      </c>
      <c r="B922" t="s">
        <v>347</v>
      </c>
      <c r="C922" t="s">
        <v>346</v>
      </c>
      <c r="E922" t="s">
        <v>4</v>
      </c>
      <c r="G922" t="s">
        <v>344</v>
      </c>
      <c r="I922">
        <v>46</v>
      </c>
      <c r="J922" s="1">
        <v>45587.599363425928</v>
      </c>
      <c r="K922" t="s">
        <v>3</v>
      </c>
      <c r="S922">
        <v>0</v>
      </c>
      <c r="T922">
        <v>0</v>
      </c>
      <c r="U922">
        <v>0</v>
      </c>
      <c r="V922">
        <v>1</v>
      </c>
      <c r="X922" t="s">
        <v>345</v>
      </c>
      <c r="Y922" t="s">
        <v>344</v>
      </c>
      <c r="Z922" t="s">
        <v>343</v>
      </c>
    </row>
    <row r="923" spans="1:26" x14ac:dyDescent="0.2">
      <c r="A923">
        <v>0</v>
      </c>
      <c r="B923" t="s">
        <v>342</v>
      </c>
      <c r="C923" t="s">
        <v>341</v>
      </c>
      <c r="E923" t="s">
        <v>10</v>
      </c>
      <c r="G923" t="s">
        <v>339</v>
      </c>
      <c r="I923">
        <v>66</v>
      </c>
      <c r="J923" s="1">
        <v>45587.599363425928</v>
      </c>
      <c r="K923" t="s">
        <v>3</v>
      </c>
      <c r="S923">
        <v>0</v>
      </c>
      <c r="T923">
        <v>0</v>
      </c>
      <c r="U923">
        <v>0</v>
      </c>
      <c r="V923">
        <v>4</v>
      </c>
      <c r="X923" t="s">
        <v>340</v>
      </c>
      <c r="Y923" t="s">
        <v>339</v>
      </c>
      <c r="Z923" t="s">
        <v>338</v>
      </c>
    </row>
    <row r="924" spans="1:26" x14ac:dyDescent="0.2">
      <c r="A924">
        <v>0</v>
      </c>
      <c r="B924" t="s">
        <v>337</v>
      </c>
      <c r="C924" t="s">
        <v>336</v>
      </c>
      <c r="E924" t="s">
        <v>10</v>
      </c>
      <c r="G924" t="s">
        <v>334</v>
      </c>
      <c r="I924">
        <v>67</v>
      </c>
      <c r="J924" s="1">
        <v>45587.599363425928</v>
      </c>
      <c r="K924" t="s">
        <v>3</v>
      </c>
      <c r="S924">
        <v>0</v>
      </c>
      <c r="T924">
        <v>0</v>
      </c>
      <c r="U924">
        <v>0</v>
      </c>
      <c r="V924">
        <v>3</v>
      </c>
      <c r="X924" t="s">
        <v>335</v>
      </c>
      <c r="Y924" t="s">
        <v>334</v>
      </c>
      <c r="Z924" t="s">
        <v>333</v>
      </c>
    </row>
    <row r="925" spans="1:26" x14ac:dyDescent="0.2">
      <c r="A925">
        <v>0</v>
      </c>
      <c r="B925" t="s">
        <v>332</v>
      </c>
      <c r="C925" t="s">
        <v>331</v>
      </c>
      <c r="E925" t="s">
        <v>10</v>
      </c>
      <c r="G925" t="s">
        <v>329</v>
      </c>
      <c r="I925">
        <v>74</v>
      </c>
      <c r="J925" s="1">
        <v>45587.599363425928</v>
      </c>
      <c r="K925" t="s">
        <v>3</v>
      </c>
      <c r="S925">
        <v>0</v>
      </c>
      <c r="T925">
        <v>0</v>
      </c>
      <c r="U925">
        <v>0</v>
      </c>
      <c r="V925">
        <v>3</v>
      </c>
      <c r="X925" t="s">
        <v>330</v>
      </c>
      <c r="Y925" t="s">
        <v>329</v>
      </c>
      <c r="Z925" t="s">
        <v>328</v>
      </c>
    </row>
    <row r="926" spans="1:26" x14ac:dyDescent="0.2">
      <c r="A926">
        <v>0</v>
      </c>
      <c r="B926" t="s">
        <v>327</v>
      </c>
      <c r="C926" t="s">
        <v>326</v>
      </c>
      <c r="E926" t="s">
        <v>220</v>
      </c>
      <c r="F926" t="s">
        <v>134</v>
      </c>
      <c r="G926" t="s">
        <v>325</v>
      </c>
      <c r="I926">
        <v>76</v>
      </c>
      <c r="J926" s="1">
        <v>45587.599363425928</v>
      </c>
      <c r="S926">
        <v>0</v>
      </c>
      <c r="T926">
        <v>0</v>
      </c>
      <c r="U926">
        <v>0</v>
      </c>
      <c r="V926">
        <v>4</v>
      </c>
      <c r="X926" t="s">
        <v>324</v>
      </c>
      <c r="Y926" t="s">
        <v>323</v>
      </c>
      <c r="Z926" t="s">
        <v>322</v>
      </c>
    </row>
    <row r="927" spans="1:26" x14ac:dyDescent="0.2">
      <c r="A927">
        <v>1</v>
      </c>
      <c r="B927" t="s">
        <v>321</v>
      </c>
      <c r="C927" t="s">
        <v>320</v>
      </c>
      <c r="E927" t="s">
        <v>236</v>
      </c>
      <c r="F927" t="s">
        <v>134</v>
      </c>
      <c r="G927" t="s">
        <v>319</v>
      </c>
      <c r="H927" t="s">
        <v>318</v>
      </c>
      <c r="I927">
        <v>152</v>
      </c>
      <c r="J927" s="1">
        <v>45587.599363425928</v>
      </c>
      <c r="S927">
        <v>1</v>
      </c>
      <c r="T927">
        <v>0</v>
      </c>
      <c r="U927">
        <v>0</v>
      </c>
      <c r="V927">
        <v>3</v>
      </c>
      <c r="X927" t="s">
        <v>317</v>
      </c>
      <c r="Y927" t="s">
        <v>316</v>
      </c>
      <c r="Z927" t="s">
        <v>315</v>
      </c>
    </row>
    <row r="928" spans="1:26" x14ac:dyDescent="0.2">
      <c r="A928">
        <v>0</v>
      </c>
      <c r="B928" t="s">
        <v>314</v>
      </c>
      <c r="C928" t="s">
        <v>313</v>
      </c>
      <c r="E928" t="s">
        <v>10</v>
      </c>
      <c r="G928" t="s">
        <v>311</v>
      </c>
      <c r="I928">
        <v>199</v>
      </c>
      <c r="J928" s="1">
        <v>45587.599363425928</v>
      </c>
      <c r="K928" t="s">
        <v>3</v>
      </c>
      <c r="S928">
        <v>0</v>
      </c>
      <c r="T928">
        <v>0</v>
      </c>
      <c r="U928">
        <v>0</v>
      </c>
      <c r="V928">
        <v>2</v>
      </c>
      <c r="X928" t="s">
        <v>312</v>
      </c>
      <c r="Y928" t="s">
        <v>311</v>
      </c>
      <c r="Z928" t="s">
        <v>310</v>
      </c>
    </row>
    <row r="929" spans="1:26" x14ac:dyDescent="0.2">
      <c r="A929">
        <v>1</v>
      </c>
      <c r="B929" t="s">
        <v>309</v>
      </c>
      <c r="C929" t="s">
        <v>308</v>
      </c>
      <c r="E929" t="s">
        <v>307</v>
      </c>
      <c r="F929" t="s">
        <v>4</v>
      </c>
      <c r="G929" t="s">
        <v>304</v>
      </c>
      <c r="H929" t="s">
        <v>306</v>
      </c>
      <c r="I929">
        <v>200</v>
      </c>
      <c r="J929" s="1">
        <v>45587.599363425928</v>
      </c>
      <c r="K929" t="s">
        <v>3</v>
      </c>
      <c r="S929">
        <v>1</v>
      </c>
      <c r="T929">
        <v>0</v>
      </c>
      <c r="U929">
        <v>0</v>
      </c>
      <c r="V929">
        <v>3</v>
      </c>
      <c r="X929" t="s">
        <v>305</v>
      </c>
      <c r="Y929" t="s">
        <v>304</v>
      </c>
      <c r="Z929" t="s">
        <v>303</v>
      </c>
    </row>
    <row r="930" spans="1:26" x14ac:dyDescent="0.2">
      <c r="A930">
        <v>0</v>
      </c>
      <c r="B930" t="s">
        <v>302</v>
      </c>
      <c r="C930" t="s">
        <v>301</v>
      </c>
      <c r="E930" t="s">
        <v>300</v>
      </c>
      <c r="G930" t="s">
        <v>298</v>
      </c>
      <c r="I930">
        <v>203</v>
      </c>
      <c r="J930" s="1">
        <v>45587.599363425928</v>
      </c>
      <c r="K930" t="s">
        <v>252</v>
      </c>
      <c r="S930">
        <v>0</v>
      </c>
      <c r="T930">
        <v>0</v>
      </c>
      <c r="U930">
        <v>0</v>
      </c>
      <c r="V930">
        <v>3</v>
      </c>
      <c r="X930" t="s">
        <v>299</v>
      </c>
      <c r="Y930" t="s">
        <v>298</v>
      </c>
      <c r="Z930" t="s">
        <v>297</v>
      </c>
    </row>
    <row r="931" spans="1:26" x14ac:dyDescent="0.2">
      <c r="A931">
        <v>0</v>
      </c>
      <c r="B931" t="s">
        <v>296</v>
      </c>
      <c r="C931" t="s">
        <v>295</v>
      </c>
      <c r="E931" t="s">
        <v>294</v>
      </c>
      <c r="F931" t="s">
        <v>45</v>
      </c>
      <c r="G931" t="s">
        <v>293</v>
      </c>
      <c r="I931">
        <v>217</v>
      </c>
      <c r="J931" s="1">
        <v>45587.599363425928</v>
      </c>
      <c r="S931">
        <v>0</v>
      </c>
      <c r="T931">
        <v>0</v>
      </c>
      <c r="U931">
        <v>0</v>
      </c>
      <c r="V931">
        <v>2</v>
      </c>
      <c r="X931" t="s">
        <v>292</v>
      </c>
      <c r="Z931" t="s">
        <v>291</v>
      </c>
    </row>
    <row r="932" spans="1:26" x14ac:dyDescent="0.2">
      <c r="A932">
        <v>0</v>
      </c>
      <c r="B932" t="s">
        <v>290</v>
      </c>
      <c r="C932" t="s">
        <v>289</v>
      </c>
      <c r="E932" t="s">
        <v>288</v>
      </c>
      <c r="G932" t="s">
        <v>287</v>
      </c>
      <c r="I932">
        <v>222</v>
      </c>
      <c r="J932" s="1">
        <v>45587.599363425928</v>
      </c>
      <c r="L932" t="s">
        <v>286</v>
      </c>
      <c r="S932">
        <v>0</v>
      </c>
      <c r="T932">
        <v>0</v>
      </c>
      <c r="U932">
        <v>0</v>
      </c>
      <c r="V932">
        <v>1</v>
      </c>
      <c r="X932" t="s">
        <v>285</v>
      </c>
      <c r="Z932" t="s">
        <v>284</v>
      </c>
    </row>
    <row r="933" spans="1:26" x14ac:dyDescent="0.2">
      <c r="A933">
        <v>0</v>
      </c>
      <c r="B933" t="s">
        <v>283</v>
      </c>
      <c r="C933" t="s">
        <v>282</v>
      </c>
      <c r="E933" t="s">
        <v>10</v>
      </c>
      <c r="G933" t="s">
        <v>280</v>
      </c>
      <c r="I933">
        <v>229</v>
      </c>
      <c r="J933" s="1">
        <v>45587.599363425928</v>
      </c>
      <c r="K933" t="s">
        <v>3</v>
      </c>
      <c r="S933">
        <v>0</v>
      </c>
      <c r="T933">
        <v>0</v>
      </c>
      <c r="U933">
        <v>0</v>
      </c>
      <c r="V933">
        <v>3</v>
      </c>
      <c r="X933" t="s">
        <v>281</v>
      </c>
      <c r="Y933" t="s">
        <v>280</v>
      </c>
      <c r="Z933" t="s">
        <v>279</v>
      </c>
    </row>
    <row r="934" spans="1:26" x14ac:dyDescent="0.2">
      <c r="A934">
        <v>0</v>
      </c>
      <c r="B934" t="s">
        <v>278</v>
      </c>
      <c r="C934" t="s">
        <v>277</v>
      </c>
      <c r="E934" t="s">
        <v>10</v>
      </c>
      <c r="G934" t="s">
        <v>275</v>
      </c>
      <c r="I934">
        <v>232</v>
      </c>
      <c r="J934" s="1">
        <v>45587.599363425928</v>
      </c>
      <c r="K934" t="s">
        <v>3</v>
      </c>
      <c r="S934">
        <v>0</v>
      </c>
      <c r="T934">
        <v>0</v>
      </c>
      <c r="U934">
        <v>0</v>
      </c>
      <c r="V934">
        <v>3</v>
      </c>
      <c r="X934" t="s">
        <v>276</v>
      </c>
      <c r="Y934" t="s">
        <v>275</v>
      </c>
      <c r="Z934" t="s">
        <v>274</v>
      </c>
    </row>
    <row r="935" spans="1:26" x14ac:dyDescent="0.2">
      <c r="A935">
        <v>0</v>
      </c>
      <c r="B935" t="s">
        <v>273</v>
      </c>
      <c r="C935" t="s">
        <v>272</v>
      </c>
      <c r="E935" t="s">
        <v>134</v>
      </c>
      <c r="G935" t="s">
        <v>271</v>
      </c>
      <c r="I935">
        <v>234</v>
      </c>
      <c r="J935" s="1">
        <v>45587.599363425928</v>
      </c>
      <c r="S935">
        <v>0</v>
      </c>
      <c r="T935">
        <v>0</v>
      </c>
      <c r="U935">
        <v>0</v>
      </c>
      <c r="V935">
        <v>2</v>
      </c>
      <c r="X935" t="s">
        <v>270</v>
      </c>
      <c r="Y935" t="s">
        <v>269</v>
      </c>
      <c r="Z935" t="s">
        <v>268</v>
      </c>
    </row>
    <row r="936" spans="1:26" x14ac:dyDescent="0.2">
      <c r="A936">
        <v>0</v>
      </c>
      <c r="B936" t="s">
        <v>267</v>
      </c>
      <c r="C936" t="s">
        <v>266</v>
      </c>
      <c r="E936" t="s">
        <v>4</v>
      </c>
      <c r="G936" t="s">
        <v>264</v>
      </c>
      <c r="I936">
        <v>241</v>
      </c>
      <c r="J936" s="1">
        <v>45587.599363425928</v>
      </c>
      <c r="K936" t="s">
        <v>3</v>
      </c>
      <c r="S936">
        <v>0</v>
      </c>
      <c r="T936">
        <v>0</v>
      </c>
      <c r="U936">
        <v>0</v>
      </c>
      <c r="V936">
        <v>3</v>
      </c>
      <c r="X936" t="s">
        <v>265</v>
      </c>
      <c r="Y936" t="s">
        <v>264</v>
      </c>
      <c r="Z936" t="s">
        <v>263</v>
      </c>
    </row>
    <row r="937" spans="1:26" x14ac:dyDescent="0.2">
      <c r="A937">
        <v>0</v>
      </c>
      <c r="B937" t="s">
        <v>262</v>
      </c>
      <c r="C937" t="s">
        <v>261</v>
      </c>
      <c r="E937" t="s">
        <v>260</v>
      </c>
      <c r="G937" t="s">
        <v>259</v>
      </c>
      <c r="I937">
        <v>247</v>
      </c>
      <c r="J937" s="1">
        <v>45587.599363425928</v>
      </c>
      <c r="S937">
        <v>0</v>
      </c>
      <c r="T937">
        <v>0</v>
      </c>
      <c r="U937">
        <v>0</v>
      </c>
      <c r="V937">
        <v>1</v>
      </c>
      <c r="X937" t="s">
        <v>258</v>
      </c>
      <c r="Y937" t="s">
        <v>257</v>
      </c>
      <c r="Z937" t="s">
        <v>256</v>
      </c>
    </row>
    <row r="938" spans="1:26" x14ac:dyDescent="0.2">
      <c r="A938">
        <v>0</v>
      </c>
      <c r="B938" t="s">
        <v>255</v>
      </c>
      <c r="C938" t="s">
        <v>254</v>
      </c>
      <c r="E938" t="s">
        <v>253</v>
      </c>
      <c r="G938" t="s">
        <v>250</v>
      </c>
      <c r="I938">
        <v>271</v>
      </c>
      <c r="J938" s="1">
        <v>45587.599363425928</v>
      </c>
      <c r="K938" t="s">
        <v>252</v>
      </c>
      <c r="S938">
        <v>0</v>
      </c>
      <c r="T938">
        <v>0</v>
      </c>
      <c r="U938">
        <v>0</v>
      </c>
      <c r="V938">
        <v>1</v>
      </c>
      <c r="X938" t="s">
        <v>251</v>
      </c>
      <c r="Y938" t="s">
        <v>250</v>
      </c>
      <c r="Z938" t="s">
        <v>249</v>
      </c>
    </row>
    <row r="939" spans="1:26" x14ac:dyDescent="0.2">
      <c r="A939">
        <v>0</v>
      </c>
      <c r="B939" t="s">
        <v>248</v>
      </c>
      <c r="C939" t="s">
        <v>247</v>
      </c>
      <c r="E939" t="s">
        <v>10</v>
      </c>
      <c r="G939" t="s">
        <v>245</v>
      </c>
      <c r="I939">
        <v>287</v>
      </c>
      <c r="J939" s="1">
        <v>45587.599363425928</v>
      </c>
      <c r="K939" t="s">
        <v>3</v>
      </c>
      <c r="S939">
        <v>0</v>
      </c>
      <c r="T939">
        <v>0</v>
      </c>
      <c r="U939">
        <v>0</v>
      </c>
      <c r="V939">
        <v>2</v>
      </c>
      <c r="X939" t="s">
        <v>246</v>
      </c>
      <c r="Y939" t="s">
        <v>245</v>
      </c>
      <c r="Z939" t="s">
        <v>244</v>
      </c>
    </row>
    <row r="940" spans="1:26" x14ac:dyDescent="0.2">
      <c r="A940">
        <v>0</v>
      </c>
      <c r="B940" t="s">
        <v>243</v>
      </c>
      <c r="C940" t="s">
        <v>242</v>
      </c>
      <c r="E940" t="s">
        <v>32</v>
      </c>
      <c r="G940" t="s">
        <v>240</v>
      </c>
      <c r="I940">
        <v>317</v>
      </c>
      <c r="J940" s="1">
        <v>45587.599363425928</v>
      </c>
      <c r="K940" t="s">
        <v>3</v>
      </c>
      <c r="S940">
        <v>0</v>
      </c>
      <c r="T940">
        <v>0</v>
      </c>
      <c r="U940">
        <v>0</v>
      </c>
      <c r="V940">
        <v>3</v>
      </c>
      <c r="X940" t="s">
        <v>241</v>
      </c>
      <c r="Y940" t="s">
        <v>240</v>
      </c>
      <c r="Z940" t="s">
        <v>239</v>
      </c>
    </row>
    <row r="941" spans="1:26" x14ac:dyDescent="0.2">
      <c r="A941">
        <v>0</v>
      </c>
      <c r="B941" t="s">
        <v>238</v>
      </c>
      <c r="C941" t="s">
        <v>237</v>
      </c>
      <c r="E941" t="s">
        <v>236</v>
      </c>
      <c r="F941" t="s">
        <v>134</v>
      </c>
      <c r="G941" t="s">
        <v>235</v>
      </c>
      <c r="I941">
        <v>333</v>
      </c>
      <c r="J941" s="1">
        <v>45587.599363425928</v>
      </c>
      <c r="S941">
        <v>0</v>
      </c>
      <c r="T941">
        <v>0</v>
      </c>
      <c r="U941">
        <v>0</v>
      </c>
      <c r="V941">
        <v>4</v>
      </c>
      <c r="X941" t="s">
        <v>234</v>
      </c>
      <c r="Y941" t="s">
        <v>233</v>
      </c>
      <c r="Z941" t="s">
        <v>232</v>
      </c>
    </row>
    <row r="942" spans="1:26" x14ac:dyDescent="0.2">
      <c r="A942">
        <v>0</v>
      </c>
      <c r="B942" t="s">
        <v>231</v>
      </c>
      <c r="C942" t="s">
        <v>230</v>
      </c>
      <c r="I942">
        <v>363</v>
      </c>
      <c r="J942" s="1">
        <v>45587.599363425928</v>
      </c>
      <c r="K942" t="s">
        <v>156</v>
      </c>
      <c r="S942">
        <v>0</v>
      </c>
      <c r="T942">
        <v>0</v>
      </c>
      <c r="U942">
        <v>0</v>
      </c>
      <c r="V942">
        <v>1</v>
      </c>
      <c r="Z942" t="s">
        <v>229</v>
      </c>
    </row>
    <row r="943" spans="1:26" x14ac:dyDescent="0.2">
      <c r="A943">
        <v>0</v>
      </c>
      <c r="B943" t="s">
        <v>228</v>
      </c>
      <c r="C943" t="s">
        <v>227</v>
      </c>
      <c r="E943" t="s">
        <v>220</v>
      </c>
      <c r="F943" t="s">
        <v>134</v>
      </c>
      <c r="G943" t="s">
        <v>226</v>
      </c>
      <c r="I943">
        <v>405</v>
      </c>
      <c r="J943" s="1">
        <v>45587.599363425928</v>
      </c>
      <c r="S943">
        <v>0</v>
      </c>
      <c r="T943">
        <v>0</v>
      </c>
      <c r="U943">
        <v>0</v>
      </c>
      <c r="V943">
        <v>4</v>
      </c>
      <c r="X943" t="s">
        <v>225</v>
      </c>
      <c r="Y943" t="s">
        <v>224</v>
      </c>
      <c r="Z943" t="s">
        <v>223</v>
      </c>
    </row>
    <row r="944" spans="1:26" x14ac:dyDescent="0.2">
      <c r="A944">
        <v>0</v>
      </c>
      <c r="B944" t="s">
        <v>222</v>
      </c>
      <c r="C944" t="s">
        <v>221</v>
      </c>
      <c r="E944" t="s">
        <v>220</v>
      </c>
      <c r="F944" t="s">
        <v>134</v>
      </c>
      <c r="G944" t="s">
        <v>219</v>
      </c>
      <c r="I944">
        <v>410</v>
      </c>
      <c r="J944" s="1">
        <v>45587.599363425928</v>
      </c>
      <c r="S944">
        <v>0</v>
      </c>
      <c r="T944">
        <v>0</v>
      </c>
      <c r="U944">
        <v>0</v>
      </c>
      <c r="V944">
        <v>5</v>
      </c>
      <c r="X944" t="s">
        <v>218</v>
      </c>
      <c r="Y944" t="s">
        <v>217</v>
      </c>
      <c r="Z944" t="s">
        <v>216</v>
      </c>
    </row>
    <row r="945" spans="1:26" x14ac:dyDescent="0.2">
      <c r="A945">
        <v>0</v>
      </c>
      <c r="B945" t="s">
        <v>215</v>
      </c>
      <c r="C945" t="s">
        <v>214</v>
      </c>
      <c r="E945" t="s">
        <v>174</v>
      </c>
      <c r="F945" t="s">
        <v>134</v>
      </c>
      <c r="G945" t="s">
        <v>213</v>
      </c>
      <c r="I945">
        <v>431</v>
      </c>
      <c r="J945" s="1">
        <v>45587.599363425928</v>
      </c>
      <c r="S945">
        <v>0</v>
      </c>
      <c r="T945">
        <v>0</v>
      </c>
      <c r="U945">
        <v>0</v>
      </c>
      <c r="V945">
        <v>1</v>
      </c>
      <c r="X945" t="s">
        <v>212</v>
      </c>
      <c r="Y945" t="s">
        <v>211</v>
      </c>
      <c r="Z945" t="s">
        <v>210</v>
      </c>
    </row>
    <row r="946" spans="1:26" x14ac:dyDescent="0.2">
      <c r="A946">
        <v>0</v>
      </c>
      <c r="B946" t="s">
        <v>209</v>
      </c>
      <c r="C946" t="s">
        <v>208</v>
      </c>
      <c r="E946" t="s">
        <v>4</v>
      </c>
      <c r="G946" t="s">
        <v>206</v>
      </c>
      <c r="I946">
        <v>434</v>
      </c>
      <c r="J946" s="1">
        <v>45587.599363425928</v>
      </c>
      <c r="K946" t="s">
        <v>3</v>
      </c>
      <c r="S946">
        <v>0</v>
      </c>
      <c r="T946">
        <v>0</v>
      </c>
      <c r="U946">
        <v>0</v>
      </c>
      <c r="V946">
        <v>4</v>
      </c>
      <c r="X946" t="s">
        <v>207</v>
      </c>
      <c r="Y946" t="s">
        <v>206</v>
      </c>
      <c r="Z946" t="s">
        <v>205</v>
      </c>
    </row>
    <row r="947" spans="1:26" x14ac:dyDescent="0.2">
      <c r="A947">
        <v>0</v>
      </c>
      <c r="B947" t="s">
        <v>204</v>
      </c>
      <c r="C947" t="s">
        <v>203</v>
      </c>
      <c r="E947" t="s">
        <v>4</v>
      </c>
      <c r="G947" t="s">
        <v>201</v>
      </c>
      <c r="I947">
        <v>446</v>
      </c>
      <c r="J947" s="1">
        <v>45587.599363425928</v>
      </c>
      <c r="K947" t="s">
        <v>3</v>
      </c>
      <c r="S947">
        <v>0</v>
      </c>
      <c r="T947">
        <v>0</v>
      </c>
      <c r="U947">
        <v>0</v>
      </c>
      <c r="V947">
        <v>2</v>
      </c>
      <c r="X947" t="s">
        <v>202</v>
      </c>
      <c r="Y947" t="s">
        <v>201</v>
      </c>
      <c r="Z947" t="s">
        <v>200</v>
      </c>
    </row>
    <row r="948" spans="1:26" x14ac:dyDescent="0.2">
      <c r="A948">
        <v>0</v>
      </c>
      <c r="B948" t="s">
        <v>199</v>
      </c>
      <c r="C948" t="s">
        <v>198</v>
      </c>
      <c r="E948" t="s">
        <v>197</v>
      </c>
      <c r="G948" t="s">
        <v>195</v>
      </c>
      <c r="I948">
        <v>453</v>
      </c>
      <c r="J948" s="1">
        <v>45587.599363425928</v>
      </c>
      <c r="K948" t="s">
        <v>3</v>
      </c>
      <c r="S948">
        <v>0</v>
      </c>
      <c r="T948">
        <v>0</v>
      </c>
      <c r="U948">
        <v>0</v>
      </c>
      <c r="V948">
        <v>2</v>
      </c>
      <c r="X948" t="s">
        <v>196</v>
      </c>
      <c r="Y948" t="s">
        <v>195</v>
      </c>
      <c r="Z948" t="s">
        <v>194</v>
      </c>
    </row>
    <row r="949" spans="1:26" x14ac:dyDescent="0.2">
      <c r="A949">
        <v>0</v>
      </c>
      <c r="B949" t="s">
        <v>193</v>
      </c>
      <c r="C949" t="s">
        <v>192</v>
      </c>
      <c r="E949" t="s">
        <v>4</v>
      </c>
      <c r="G949" t="s">
        <v>190</v>
      </c>
      <c r="I949">
        <v>458</v>
      </c>
      <c r="J949" s="1">
        <v>45587.599363425928</v>
      </c>
      <c r="K949" t="s">
        <v>3</v>
      </c>
      <c r="S949">
        <v>0</v>
      </c>
      <c r="T949">
        <v>0</v>
      </c>
      <c r="U949">
        <v>0</v>
      </c>
      <c r="V949">
        <v>4</v>
      </c>
      <c r="X949" t="s">
        <v>191</v>
      </c>
      <c r="Y949" t="s">
        <v>190</v>
      </c>
      <c r="Z949" t="s">
        <v>189</v>
      </c>
    </row>
    <row r="950" spans="1:26" x14ac:dyDescent="0.2">
      <c r="A950">
        <v>0</v>
      </c>
      <c r="B950" t="s">
        <v>188</v>
      </c>
      <c r="C950" t="s">
        <v>187</v>
      </c>
      <c r="E950" t="s">
        <v>186</v>
      </c>
      <c r="G950" t="s">
        <v>184</v>
      </c>
      <c r="I950">
        <v>464</v>
      </c>
      <c r="J950" s="1">
        <v>45587.599363425928</v>
      </c>
      <c r="K950" t="s">
        <v>3</v>
      </c>
      <c r="S950">
        <v>0</v>
      </c>
      <c r="T950">
        <v>0</v>
      </c>
      <c r="U950">
        <v>0</v>
      </c>
      <c r="V950">
        <v>2</v>
      </c>
      <c r="X950" t="s">
        <v>185</v>
      </c>
      <c r="Y950" t="s">
        <v>184</v>
      </c>
      <c r="Z950" t="s">
        <v>183</v>
      </c>
    </row>
    <row r="951" spans="1:26" x14ac:dyDescent="0.2">
      <c r="A951">
        <v>0</v>
      </c>
      <c r="B951" t="s">
        <v>182</v>
      </c>
      <c r="C951" t="s">
        <v>181</v>
      </c>
      <c r="E951" t="s">
        <v>180</v>
      </c>
      <c r="G951" t="s">
        <v>178</v>
      </c>
      <c r="I951">
        <v>485</v>
      </c>
      <c r="J951" s="1">
        <v>45587.599363425928</v>
      </c>
      <c r="K951" t="s">
        <v>3</v>
      </c>
      <c r="S951">
        <v>0</v>
      </c>
      <c r="T951">
        <v>0</v>
      </c>
      <c r="U951">
        <v>0</v>
      </c>
      <c r="V951">
        <v>3</v>
      </c>
      <c r="X951" t="s">
        <v>179</v>
      </c>
      <c r="Y951" t="s">
        <v>178</v>
      </c>
      <c r="Z951" t="s">
        <v>177</v>
      </c>
    </row>
    <row r="952" spans="1:26" x14ac:dyDescent="0.2">
      <c r="A952">
        <v>0</v>
      </c>
      <c r="B952" t="s">
        <v>176</v>
      </c>
      <c r="C952" t="s">
        <v>175</v>
      </c>
      <c r="E952" t="s">
        <v>174</v>
      </c>
      <c r="F952" t="s">
        <v>134</v>
      </c>
      <c r="G952" t="s">
        <v>173</v>
      </c>
      <c r="I952">
        <v>486</v>
      </c>
      <c r="J952" s="1">
        <v>45587.599363425928</v>
      </c>
      <c r="S952">
        <v>0</v>
      </c>
      <c r="T952">
        <v>0</v>
      </c>
      <c r="U952">
        <v>0</v>
      </c>
      <c r="V952">
        <v>3</v>
      </c>
      <c r="X952" t="s">
        <v>172</v>
      </c>
      <c r="Y952" t="s">
        <v>171</v>
      </c>
      <c r="Z952" t="s">
        <v>170</v>
      </c>
    </row>
    <row r="953" spans="1:26" x14ac:dyDescent="0.2">
      <c r="A953">
        <v>0</v>
      </c>
      <c r="B953" t="s">
        <v>169</v>
      </c>
      <c r="C953" t="s">
        <v>168</v>
      </c>
      <c r="E953" t="s">
        <v>4</v>
      </c>
      <c r="G953" t="s">
        <v>166</v>
      </c>
      <c r="I953">
        <v>562</v>
      </c>
      <c r="J953" s="1">
        <v>45587.599363425928</v>
      </c>
      <c r="K953" t="s">
        <v>3</v>
      </c>
      <c r="S953">
        <v>0</v>
      </c>
      <c r="T953">
        <v>0</v>
      </c>
      <c r="U953">
        <v>0</v>
      </c>
      <c r="V953">
        <v>2</v>
      </c>
      <c r="X953" t="s">
        <v>167</v>
      </c>
      <c r="Y953" t="s">
        <v>166</v>
      </c>
      <c r="Z953" t="s">
        <v>165</v>
      </c>
    </row>
    <row r="954" spans="1:26" x14ac:dyDescent="0.2">
      <c r="A954">
        <v>0</v>
      </c>
      <c r="B954" t="s">
        <v>164</v>
      </c>
      <c r="C954" t="s">
        <v>163</v>
      </c>
      <c r="E954" t="s">
        <v>4</v>
      </c>
      <c r="G954" t="s">
        <v>161</v>
      </c>
      <c r="I954">
        <v>581</v>
      </c>
      <c r="J954" s="1">
        <v>45587.599363425928</v>
      </c>
      <c r="K954" t="s">
        <v>3</v>
      </c>
      <c r="S954">
        <v>0</v>
      </c>
      <c r="T954">
        <v>0</v>
      </c>
      <c r="U954">
        <v>0</v>
      </c>
      <c r="V954">
        <v>4</v>
      </c>
      <c r="X954" t="s">
        <v>162</v>
      </c>
      <c r="Y954" t="s">
        <v>161</v>
      </c>
      <c r="Z954" t="s">
        <v>160</v>
      </c>
    </row>
    <row r="955" spans="1:26" x14ac:dyDescent="0.2">
      <c r="A955">
        <v>0</v>
      </c>
      <c r="B955" t="s">
        <v>159</v>
      </c>
      <c r="C955" t="s">
        <v>158</v>
      </c>
      <c r="E955" t="s">
        <v>157</v>
      </c>
      <c r="I955">
        <v>589</v>
      </c>
      <c r="J955" s="1">
        <v>45587.599363425928</v>
      </c>
      <c r="K955" t="s">
        <v>156</v>
      </c>
      <c r="S955">
        <v>0</v>
      </c>
      <c r="T955">
        <v>0</v>
      </c>
      <c r="U955">
        <v>0</v>
      </c>
      <c r="V955">
        <v>1</v>
      </c>
      <c r="Z955" t="s">
        <v>155</v>
      </c>
    </row>
    <row r="956" spans="1:26" x14ac:dyDescent="0.2">
      <c r="A956">
        <v>0</v>
      </c>
      <c r="B956" t="s">
        <v>154</v>
      </c>
      <c r="C956" t="s">
        <v>153</v>
      </c>
      <c r="E956" t="s">
        <v>152</v>
      </c>
      <c r="F956" t="s">
        <v>45</v>
      </c>
      <c r="G956" t="s">
        <v>151</v>
      </c>
      <c r="I956">
        <v>593</v>
      </c>
      <c r="J956" s="1">
        <v>45587.599363425928</v>
      </c>
      <c r="S956">
        <v>0</v>
      </c>
      <c r="T956">
        <v>0</v>
      </c>
      <c r="U956">
        <v>0</v>
      </c>
      <c r="V956">
        <v>3</v>
      </c>
      <c r="X956" t="s">
        <v>150</v>
      </c>
      <c r="Z956" t="s">
        <v>149</v>
      </c>
    </row>
    <row r="957" spans="1:26" x14ac:dyDescent="0.2">
      <c r="A957">
        <v>0</v>
      </c>
      <c r="B957" t="s">
        <v>148</v>
      </c>
      <c r="C957" t="s">
        <v>147</v>
      </c>
      <c r="E957" t="s">
        <v>146</v>
      </c>
      <c r="F957" t="s">
        <v>10</v>
      </c>
      <c r="G957" t="s">
        <v>144</v>
      </c>
      <c r="I957">
        <v>604</v>
      </c>
      <c r="J957" s="1">
        <v>45587.599363425928</v>
      </c>
      <c r="K957" t="s">
        <v>3</v>
      </c>
      <c r="S957">
        <v>0</v>
      </c>
      <c r="T957">
        <v>0</v>
      </c>
      <c r="U957">
        <v>0</v>
      </c>
      <c r="V957">
        <v>1</v>
      </c>
      <c r="X957" t="s">
        <v>145</v>
      </c>
      <c r="Y957" t="s">
        <v>144</v>
      </c>
      <c r="Z957" t="s">
        <v>143</v>
      </c>
    </row>
    <row r="958" spans="1:26" x14ac:dyDescent="0.2">
      <c r="A958">
        <v>0</v>
      </c>
      <c r="B958" t="s">
        <v>142</v>
      </c>
      <c r="C958" t="s">
        <v>141</v>
      </c>
      <c r="E958" t="s">
        <v>140</v>
      </c>
      <c r="G958" t="s">
        <v>138</v>
      </c>
      <c r="I958">
        <v>626</v>
      </c>
      <c r="J958" s="1">
        <v>45587.599363425928</v>
      </c>
      <c r="K958" t="s">
        <v>3</v>
      </c>
      <c r="S958">
        <v>0</v>
      </c>
      <c r="T958">
        <v>0</v>
      </c>
      <c r="U958">
        <v>0</v>
      </c>
      <c r="V958">
        <v>1</v>
      </c>
      <c r="X958" t="s">
        <v>139</v>
      </c>
      <c r="Y958" t="s">
        <v>138</v>
      </c>
      <c r="Z958" t="s">
        <v>137</v>
      </c>
    </row>
    <row r="959" spans="1:26" x14ac:dyDescent="0.2">
      <c r="A959">
        <v>0</v>
      </c>
      <c r="B959" t="s">
        <v>136</v>
      </c>
      <c r="C959" t="s">
        <v>135</v>
      </c>
      <c r="E959" t="s">
        <v>134</v>
      </c>
      <c r="G959" t="s">
        <v>132</v>
      </c>
      <c r="I959">
        <v>629</v>
      </c>
      <c r="J959" s="1">
        <v>45587.599363425928</v>
      </c>
      <c r="K959" t="s">
        <v>3</v>
      </c>
      <c r="S959">
        <v>0</v>
      </c>
      <c r="T959">
        <v>0</v>
      </c>
      <c r="U959">
        <v>0</v>
      </c>
      <c r="V959">
        <v>2</v>
      </c>
      <c r="X959" t="s">
        <v>133</v>
      </c>
      <c r="Y959" t="s">
        <v>132</v>
      </c>
      <c r="Z959" t="s">
        <v>131</v>
      </c>
    </row>
    <row r="960" spans="1:26" x14ac:dyDescent="0.2">
      <c r="A960">
        <v>0</v>
      </c>
      <c r="B960" t="s">
        <v>130</v>
      </c>
      <c r="C960" t="s">
        <v>129</v>
      </c>
      <c r="E960" t="s">
        <v>128</v>
      </c>
      <c r="G960" t="s">
        <v>127</v>
      </c>
      <c r="I960">
        <v>635</v>
      </c>
      <c r="J960" s="1">
        <v>45587.599363425928</v>
      </c>
      <c r="S960">
        <v>0</v>
      </c>
      <c r="T960">
        <v>0</v>
      </c>
      <c r="U960">
        <v>0</v>
      </c>
      <c r="V960">
        <v>2</v>
      </c>
      <c r="X960" t="s">
        <v>126</v>
      </c>
      <c r="Y960" t="s">
        <v>125</v>
      </c>
      <c r="Z960" t="s">
        <v>124</v>
      </c>
    </row>
    <row r="961" spans="1:26" x14ac:dyDescent="0.2">
      <c r="A961">
        <v>0</v>
      </c>
      <c r="B961" t="s">
        <v>123</v>
      </c>
      <c r="C961" t="s">
        <v>122</v>
      </c>
      <c r="E961" t="s">
        <v>121</v>
      </c>
      <c r="G961" t="s">
        <v>120</v>
      </c>
      <c r="I961">
        <v>644</v>
      </c>
      <c r="J961" s="1">
        <v>45587.599363425928</v>
      </c>
      <c r="L961" t="s">
        <v>119</v>
      </c>
      <c r="S961">
        <v>0</v>
      </c>
      <c r="T961">
        <v>0</v>
      </c>
      <c r="U961">
        <v>0</v>
      </c>
      <c r="V961">
        <v>3</v>
      </c>
      <c r="X961" t="s">
        <v>118</v>
      </c>
      <c r="Z961" t="s">
        <v>117</v>
      </c>
    </row>
    <row r="962" spans="1:26" x14ac:dyDescent="0.2">
      <c r="A962">
        <v>0</v>
      </c>
      <c r="B962" t="s">
        <v>116</v>
      </c>
      <c r="C962" t="s">
        <v>115</v>
      </c>
      <c r="E962" t="s">
        <v>114</v>
      </c>
      <c r="F962" t="s">
        <v>45</v>
      </c>
      <c r="G962" t="s">
        <v>113</v>
      </c>
      <c r="I962">
        <v>656</v>
      </c>
      <c r="J962" s="1">
        <v>45587.599363425928</v>
      </c>
      <c r="S962">
        <v>0</v>
      </c>
      <c r="T962">
        <v>0</v>
      </c>
      <c r="U962">
        <v>0</v>
      </c>
      <c r="V962">
        <v>2</v>
      </c>
      <c r="X962" t="s">
        <v>112</v>
      </c>
      <c r="Z962" t="s">
        <v>111</v>
      </c>
    </row>
    <row r="963" spans="1:26" x14ac:dyDescent="0.2">
      <c r="A963">
        <v>0</v>
      </c>
      <c r="B963" t="s">
        <v>110</v>
      </c>
      <c r="C963" t="s">
        <v>109</v>
      </c>
      <c r="E963" t="s">
        <v>10</v>
      </c>
      <c r="G963" t="s">
        <v>107</v>
      </c>
      <c r="I963">
        <v>688</v>
      </c>
      <c r="J963" s="1">
        <v>45587.599363425928</v>
      </c>
      <c r="K963" t="s">
        <v>3</v>
      </c>
      <c r="S963">
        <v>0</v>
      </c>
      <c r="T963">
        <v>0</v>
      </c>
      <c r="U963">
        <v>0</v>
      </c>
      <c r="V963">
        <v>1</v>
      </c>
      <c r="X963" t="s">
        <v>108</v>
      </c>
      <c r="Y963" t="s">
        <v>107</v>
      </c>
      <c r="Z963" t="s">
        <v>106</v>
      </c>
    </row>
    <row r="964" spans="1:26" x14ac:dyDescent="0.2">
      <c r="A964">
        <v>0</v>
      </c>
      <c r="B964" t="s">
        <v>105</v>
      </c>
      <c r="C964" t="s">
        <v>104</v>
      </c>
      <c r="E964" t="s">
        <v>103</v>
      </c>
      <c r="G964" t="s">
        <v>101</v>
      </c>
      <c r="I964">
        <v>696</v>
      </c>
      <c r="J964" s="1">
        <v>45587.599363425928</v>
      </c>
      <c r="K964" t="s">
        <v>3</v>
      </c>
      <c r="S964">
        <v>0</v>
      </c>
      <c r="T964">
        <v>0</v>
      </c>
      <c r="U964">
        <v>0</v>
      </c>
      <c r="V964">
        <v>1</v>
      </c>
      <c r="X964" t="s">
        <v>102</v>
      </c>
      <c r="Y964" t="s">
        <v>101</v>
      </c>
      <c r="Z964" t="s">
        <v>100</v>
      </c>
    </row>
    <row r="965" spans="1:26" x14ac:dyDescent="0.2">
      <c r="A965">
        <v>0</v>
      </c>
      <c r="B965" t="s">
        <v>99</v>
      </c>
      <c r="C965" t="s">
        <v>98</v>
      </c>
      <c r="E965" t="s">
        <v>10</v>
      </c>
      <c r="G965" t="s">
        <v>95</v>
      </c>
      <c r="I965">
        <v>697</v>
      </c>
      <c r="J965" s="1">
        <v>45587.599363425928</v>
      </c>
      <c r="K965" t="s">
        <v>97</v>
      </c>
      <c r="S965">
        <v>0</v>
      </c>
      <c r="T965">
        <v>0</v>
      </c>
      <c r="U965">
        <v>0</v>
      </c>
      <c r="V965">
        <v>2</v>
      </c>
      <c r="X965" t="s">
        <v>96</v>
      </c>
      <c r="Y965" t="s">
        <v>95</v>
      </c>
      <c r="Z965" t="s">
        <v>94</v>
      </c>
    </row>
    <row r="966" spans="1:26" x14ac:dyDescent="0.2">
      <c r="A966">
        <v>0</v>
      </c>
      <c r="B966" t="s">
        <v>93</v>
      </c>
      <c r="C966" t="s">
        <v>92</v>
      </c>
      <c r="E966" t="s">
        <v>10</v>
      </c>
      <c r="G966" t="s">
        <v>90</v>
      </c>
      <c r="I966">
        <v>706</v>
      </c>
      <c r="J966" s="1">
        <v>45587.599363425928</v>
      </c>
      <c r="K966" t="s">
        <v>3</v>
      </c>
      <c r="S966">
        <v>0</v>
      </c>
      <c r="T966">
        <v>0</v>
      </c>
      <c r="U966">
        <v>0</v>
      </c>
      <c r="V966">
        <v>3</v>
      </c>
      <c r="X966" t="s">
        <v>91</v>
      </c>
      <c r="Y966" t="s">
        <v>90</v>
      </c>
      <c r="Z966" t="s">
        <v>89</v>
      </c>
    </row>
    <row r="967" spans="1:26" x14ac:dyDescent="0.2">
      <c r="A967">
        <v>0</v>
      </c>
      <c r="B967" t="s">
        <v>88</v>
      </c>
      <c r="C967" t="s">
        <v>87</v>
      </c>
      <c r="E967" t="s">
        <v>10</v>
      </c>
      <c r="G967" t="s">
        <v>85</v>
      </c>
      <c r="I967">
        <v>720</v>
      </c>
      <c r="J967" s="1">
        <v>45587.599363425928</v>
      </c>
      <c r="K967" t="s">
        <v>3</v>
      </c>
      <c r="S967">
        <v>0</v>
      </c>
      <c r="T967">
        <v>0</v>
      </c>
      <c r="U967">
        <v>0</v>
      </c>
      <c r="V967">
        <v>1</v>
      </c>
      <c r="X967" t="s">
        <v>86</v>
      </c>
      <c r="Y967" t="s">
        <v>85</v>
      </c>
      <c r="Z967" t="s">
        <v>84</v>
      </c>
    </row>
    <row r="968" spans="1:26" x14ac:dyDescent="0.2">
      <c r="A968">
        <v>1</v>
      </c>
      <c r="B968" t="s">
        <v>83</v>
      </c>
      <c r="C968" t="s">
        <v>82</v>
      </c>
      <c r="E968" t="s">
        <v>81</v>
      </c>
      <c r="G968" t="s">
        <v>78</v>
      </c>
      <c r="H968" t="s">
        <v>80</v>
      </c>
      <c r="I968">
        <v>723</v>
      </c>
      <c r="J968" s="1">
        <v>45587.599363425928</v>
      </c>
      <c r="K968" t="s">
        <v>3</v>
      </c>
      <c r="S968">
        <v>1</v>
      </c>
      <c r="T968">
        <v>0</v>
      </c>
      <c r="U968">
        <v>0</v>
      </c>
      <c r="V968">
        <v>5</v>
      </c>
      <c r="X968" t="s">
        <v>79</v>
      </c>
      <c r="Y968" t="s">
        <v>78</v>
      </c>
      <c r="Z968" t="s">
        <v>77</v>
      </c>
    </row>
    <row r="969" spans="1:26" x14ac:dyDescent="0.2">
      <c r="A969">
        <v>0</v>
      </c>
      <c r="B969" t="s">
        <v>76</v>
      </c>
      <c r="C969" t="s">
        <v>75</v>
      </c>
      <c r="E969" t="s">
        <v>74</v>
      </c>
      <c r="G969" t="s">
        <v>72</v>
      </c>
      <c r="I969">
        <v>733</v>
      </c>
      <c r="J969" s="1">
        <v>45587.599363425928</v>
      </c>
      <c r="K969" t="s">
        <v>3</v>
      </c>
      <c r="S969">
        <v>0</v>
      </c>
      <c r="T969">
        <v>0</v>
      </c>
      <c r="U969">
        <v>0</v>
      </c>
      <c r="V969">
        <v>5</v>
      </c>
      <c r="X969" t="s">
        <v>73</v>
      </c>
      <c r="Y969" t="s">
        <v>72</v>
      </c>
      <c r="Z969" t="s">
        <v>71</v>
      </c>
    </row>
    <row r="970" spans="1:26" x14ac:dyDescent="0.2">
      <c r="A970">
        <v>0</v>
      </c>
      <c r="B970" t="s">
        <v>70</v>
      </c>
      <c r="C970" t="s">
        <v>69</v>
      </c>
      <c r="E970" t="s">
        <v>68</v>
      </c>
      <c r="G970" t="s">
        <v>66</v>
      </c>
      <c r="I970">
        <v>744</v>
      </c>
      <c r="J970" s="1">
        <v>45587.599363425928</v>
      </c>
      <c r="K970" t="s">
        <v>3</v>
      </c>
      <c r="S970">
        <v>0</v>
      </c>
      <c r="T970">
        <v>0</v>
      </c>
      <c r="U970">
        <v>0</v>
      </c>
      <c r="V970">
        <v>1</v>
      </c>
      <c r="X970" t="s">
        <v>67</v>
      </c>
      <c r="Y970" t="s">
        <v>66</v>
      </c>
      <c r="Z970" t="s">
        <v>65</v>
      </c>
    </row>
    <row r="971" spans="1:26" x14ac:dyDescent="0.2">
      <c r="A971">
        <v>0</v>
      </c>
      <c r="B971" t="s">
        <v>64</v>
      </c>
      <c r="C971" t="s">
        <v>63</v>
      </c>
      <c r="E971" t="s">
        <v>4</v>
      </c>
      <c r="G971" t="s">
        <v>61</v>
      </c>
      <c r="I971">
        <v>746</v>
      </c>
      <c r="J971" s="1">
        <v>45587.599363425928</v>
      </c>
      <c r="K971" t="s">
        <v>3</v>
      </c>
      <c r="S971">
        <v>0</v>
      </c>
      <c r="T971">
        <v>0</v>
      </c>
      <c r="U971">
        <v>0</v>
      </c>
      <c r="V971">
        <v>1</v>
      </c>
      <c r="X971" t="s">
        <v>62</v>
      </c>
      <c r="Y971" t="s">
        <v>61</v>
      </c>
      <c r="Z971" t="s">
        <v>60</v>
      </c>
    </row>
    <row r="972" spans="1:26" x14ac:dyDescent="0.2">
      <c r="A972">
        <v>0</v>
      </c>
      <c r="B972" t="s">
        <v>59</v>
      </c>
      <c r="C972" t="s">
        <v>58</v>
      </c>
      <c r="E972" t="s">
        <v>10</v>
      </c>
      <c r="G972" t="s">
        <v>56</v>
      </c>
      <c r="I972">
        <v>767</v>
      </c>
      <c r="J972" s="1">
        <v>45587.599363425928</v>
      </c>
      <c r="K972" t="s">
        <v>3</v>
      </c>
      <c r="S972">
        <v>0</v>
      </c>
      <c r="T972">
        <v>0</v>
      </c>
      <c r="U972">
        <v>0</v>
      </c>
      <c r="V972">
        <v>2</v>
      </c>
      <c r="X972" t="s">
        <v>57</v>
      </c>
      <c r="Y972" t="s">
        <v>56</v>
      </c>
      <c r="Z972" t="s">
        <v>55</v>
      </c>
    </row>
    <row r="973" spans="1:26" x14ac:dyDescent="0.2">
      <c r="A973">
        <v>0</v>
      </c>
      <c r="B973" t="s">
        <v>54</v>
      </c>
      <c r="C973" t="s">
        <v>53</v>
      </c>
      <c r="E973" t="s">
        <v>52</v>
      </c>
      <c r="G973" t="s">
        <v>50</v>
      </c>
      <c r="I973">
        <v>773</v>
      </c>
      <c r="J973" s="1">
        <v>45587.599363425928</v>
      </c>
      <c r="K973" t="s">
        <v>3</v>
      </c>
      <c r="S973">
        <v>0</v>
      </c>
      <c r="T973">
        <v>0</v>
      </c>
      <c r="U973">
        <v>0</v>
      </c>
      <c r="V973">
        <v>1</v>
      </c>
      <c r="X973" t="s">
        <v>51</v>
      </c>
      <c r="Y973" t="s">
        <v>50</v>
      </c>
      <c r="Z973" t="s">
        <v>49</v>
      </c>
    </row>
    <row r="974" spans="1:26" x14ac:dyDescent="0.2">
      <c r="A974">
        <v>0</v>
      </c>
      <c r="B974" t="s">
        <v>48</v>
      </c>
      <c r="C974" t="s">
        <v>47</v>
      </c>
      <c r="E974" t="s">
        <v>46</v>
      </c>
      <c r="F974" t="s">
        <v>45</v>
      </c>
      <c r="G974" t="s">
        <v>44</v>
      </c>
      <c r="I974">
        <v>825</v>
      </c>
      <c r="J974" s="1">
        <v>45587.599363425928</v>
      </c>
      <c r="S974">
        <v>0</v>
      </c>
      <c r="T974">
        <v>0</v>
      </c>
      <c r="U974">
        <v>0</v>
      </c>
      <c r="V974">
        <v>3</v>
      </c>
      <c r="X974" t="s">
        <v>43</v>
      </c>
      <c r="Z974" t="s">
        <v>42</v>
      </c>
    </row>
    <row r="975" spans="1:26" x14ac:dyDescent="0.2">
      <c r="A975">
        <v>0</v>
      </c>
      <c r="B975" t="s">
        <v>41</v>
      </c>
      <c r="C975" t="s">
        <v>40</v>
      </c>
      <c r="E975" t="s">
        <v>39</v>
      </c>
      <c r="G975" t="s">
        <v>37</v>
      </c>
      <c r="I975">
        <v>836</v>
      </c>
      <c r="J975" s="1">
        <v>45587.599363425928</v>
      </c>
      <c r="K975" t="s">
        <v>3</v>
      </c>
      <c r="S975">
        <v>0</v>
      </c>
      <c r="T975">
        <v>0</v>
      </c>
      <c r="U975">
        <v>0</v>
      </c>
      <c r="V975">
        <v>1</v>
      </c>
      <c r="X975" t="s">
        <v>38</v>
      </c>
      <c r="Y975" t="s">
        <v>37</v>
      </c>
      <c r="Z975" t="s">
        <v>36</v>
      </c>
    </row>
    <row r="976" spans="1:26" x14ac:dyDescent="0.2">
      <c r="A976">
        <v>0</v>
      </c>
      <c r="B976" t="s">
        <v>35</v>
      </c>
      <c r="C976" t="s">
        <v>34</v>
      </c>
      <c r="E976" t="s">
        <v>33</v>
      </c>
      <c r="F976" t="s">
        <v>32</v>
      </c>
      <c r="G976" t="s">
        <v>30</v>
      </c>
      <c r="I976">
        <v>897</v>
      </c>
      <c r="J976" s="1">
        <v>45587.599363425928</v>
      </c>
      <c r="K976" t="s">
        <v>3</v>
      </c>
      <c r="S976">
        <v>0</v>
      </c>
      <c r="T976">
        <v>0</v>
      </c>
      <c r="U976">
        <v>0</v>
      </c>
      <c r="V976">
        <v>5</v>
      </c>
      <c r="X976" t="s">
        <v>31</v>
      </c>
      <c r="Y976" t="s">
        <v>30</v>
      </c>
      <c r="Z976" t="s">
        <v>29</v>
      </c>
    </row>
    <row r="977" spans="1:26" x14ac:dyDescent="0.2">
      <c r="A977">
        <v>0</v>
      </c>
      <c r="B977" t="s">
        <v>28</v>
      </c>
      <c r="C977" t="s">
        <v>27</v>
      </c>
      <c r="E977" t="s">
        <v>10</v>
      </c>
      <c r="G977" t="s">
        <v>25</v>
      </c>
      <c r="I977">
        <v>910</v>
      </c>
      <c r="J977" s="1">
        <v>45587.599363425928</v>
      </c>
      <c r="K977" t="s">
        <v>3</v>
      </c>
      <c r="S977">
        <v>0</v>
      </c>
      <c r="T977">
        <v>0</v>
      </c>
      <c r="U977">
        <v>0</v>
      </c>
      <c r="V977">
        <v>1</v>
      </c>
      <c r="X977" t="s">
        <v>26</v>
      </c>
      <c r="Y977" t="s">
        <v>25</v>
      </c>
      <c r="Z977" t="s">
        <v>24</v>
      </c>
    </row>
    <row r="978" spans="1:26" x14ac:dyDescent="0.2">
      <c r="A978">
        <v>0</v>
      </c>
      <c r="B978" t="s">
        <v>23</v>
      </c>
      <c r="C978" t="s">
        <v>22</v>
      </c>
      <c r="E978" t="s">
        <v>4</v>
      </c>
      <c r="G978" t="s">
        <v>20</v>
      </c>
      <c r="I978">
        <v>913</v>
      </c>
      <c r="J978" s="1">
        <v>45587.599363425928</v>
      </c>
      <c r="K978" t="s">
        <v>3</v>
      </c>
      <c r="S978">
        <v>0</v>
      </c>
      <c r="T978">
        <v>0</v>
      </c>
      <c r="U978">
        <v>0</v>
      </c>
      <c r="V978">
        <v>1</v>
      </c>
      <c r="X978" t="s">
        <v>21</v>
      </c>
      <c r="Y978" t="s">
        <v>20</v>
      </c>
      <c r="Z978" t="s">
        <v>19</v>
      </c>
    </row>
    <row r="979" spans="1:26" x14ac:dyDescent="0.2">
      <c r="A979">
        <v>0</v>
      </c>
      <c r="B979" t="s">
        <v>18</v>
      </c>
      <c r="C979" t="s">
        <v>17</v>
      </c>
      <c r="E979" t="s">
        <v>16</v>
      </c>
      <c r="G979" t="s">
        <v>14</v>
      </c>
      <c r="I979">
        <v>914</v>
      </c>
      <c r="J979" s="1">
        <v>45587.599363425928</v>
      </c>
      <c r="K979" t="s">
        <v>3</v>
      </c>
      <c r="S979">
        <v>0</v>
      </c>
      <c r="T979">
        <v>0</v>
      </c>
      <c r="U979">
        <v>0</v>
      </c>
      <c r="V979">
        <v>1</v>
      </c>
      <c r="X979" t="s">
        <v>15</v>
      </c>
      <c r="Y979" t="s">
        <v>14</v>
      </c>
      <c r="Z979" t="s">
        <v>13</v>
      </c>
    </row>
    <row r="980" spans="1:26" x14ac:dyDescent="0.2">
      <c r="A980">
        <v>0</v>
      </c>
      <c r="B980" t="s">
        <v>12</v>
      </c>
      <c r="C980" t="s">
        <v>11</v>
      </c>
      <c r="E980" t="s">
        <v>10</v>
      </c>
      <c r="G980" t="s">
        <v>8</v>
      </c>
      <c r="I980">
        <v>962</v>
      </c>
      <c r="J980" s="1">
        <v>45587.599363425928</v>
      </c>
      <c r="K980" t="s">
        <v>3</v>
      </c>
      <c r="S980">
        <v>0</v>
      </c>
      <c r="T980">
        <v>0</v>
      </c>
      <c r="U980">
        <v>0</v>
      </c>
      <c r="V980">
        <v>1</v>
      </c>
      <c r="X980" t="s">
        <v>9</v>
      </c>
      <c r="Y980" t="s">
        <v>8</v>
      </c>
      <c r="Z980" t="s">
        <v>7</v>
      </c>
    </row>
    <row r="981" spans="1:26" x14ac:dyDescent="0.2">
      <c r="A981">
        <v>0</v>
      </c>
      <c r="B981" t="s">
        <v>6</v>
      </c>
      <c r="C981" t="s">
        <v>5</v>
      </c>
      <c r="E981" t="s">
        <v>4</v>
      </c>
      <c r="G981" t="s">
        <v>1</v>
      </c>
      <c r="I981">
        <v>974</v>
      </c>
      <c r="J981" s="1">
        <v>45587.599363425928</v>
      </c>
      <c r="K981" t="s">
        <v>3</v>
      </c>
      <c r="S981">
        <v>0</v>
      </c>
      <c r="T981">
        <v>0</v>
      </c>
      <c r="U981">
        <v>0</v>
      </c>
      <c r="V981">
        <v>1</v>
      </c>
      <c r="X981" t="s">
        <v>2</v>
      </c>
      <c r="Y981" t="s">
        <v>1</v>
      </c>
      <c r="Z981" t="s">
        <v>0</v>
      </c>
    </row>
    <row r="982" spans="1:26" x14ac:dyDescent="0.2">
      <c r="A982">
        <v>3</v>
      </c>
      <c r="B982" t="s">
        <v>702</v>
      </c>
      <c r="C982" t="s">
        <v>701</v>
      </c>
      <c r="D982">
        <v>2008</v>
      </c>
      <c r="E982" t="s">
        <v>700</v>
      </c>
      <c r="F982" t="s">
        <v>699</v>
      </c>
      <c r="G982" t="s">
        <v>696</v>
      </c>
      <c r="H982" t="s">
        <v>698</v>
      </c>
      <c r="I982">
        <v>246</v>
      </c>
      <c r="J982" s="1">
        <v>45588.759918981479</v>
      </c>
      <c r="K982" t="s">
        <v>3</v>
      </c>
      <c r="S982">
        <v>3</v>
      </c>
      <c r="T982">
        <v>0.19</v>
      </c>
      <c r="U982">
        <v>3</v>
      </c>
      <c r="V982">
        <v>1</v>
      </c>
      <c r="W982">
        <v>16</v>
      </c>
      <c r="X982" t="s">
        <v>10029</v>
      </c>
      <c r="Y982" t="s">
        <v>696</v>
      </c>
      <c r="Z982" t="s">
        <v>10028</v>
      </c>
    </row>
    <row r="983" spans="1:26" x14ac:dyDescent="0.2">
      <c r="A983">
        <v>1</v>
      </c>
      <c r="B983" t="s">
        <v>10027</v>
      </c>
      <c r="C983" t="s">
        <v>10026</v>
      </c>
      <c r="D983">
        <v>2022</v>
      </c>
      <c r="F983" t="s">
        <v>10025</v>
      </c>
      <c r="G983" t="s">
        <v>10022</v>
      </c>
      <c r="H983" t="s">
        <v>10024</v>
      </c>
      <c r="I983">
        <v>670</v>
      </c>
      <c r="J983" s="1">
        <v>45588.759918981479</v>
      </c>
      <c r="K983" t="s">
        <v>3</v>
      </c>
      <c r="S983">
        <v>1</v>
      </c>
      <c r="T983">
        <v>0.5</v>
      </c>
      <c r="U983">
        <v>1</v>
      </c>
      <c r="V983">
        <v>1</v>
      </c>
      <c r="W983">
        <v>2</v>
      </c>
      <c r="X983" t="s">
        <v>10023</v>
      </c>
      <c r="Y983" t="s">
        <v>10022</v>
      </c>
      <c r="Z983" t="s">
        <v>10021</v>
      </c>
    </row>
    <row r="984" spans="1:26" x14ac:dyDescent="0.2">
      <c r="A984">
        <v>0</v>
      </c>
      <c r="B984" t="s">
        <v>3177</v>
      </c>
      <c r="C984" t="s">
        <v>3176</v>
      </c>
      <c r="D984">
        <v>2021</v>
      </c>
      <c r="F984" t="s">
        <v>3175</v>
      </c>
      <c r="G984" t="s">
        <v>3174</v>
      </c>
      <c r="I984">
        <v>112</v>
      </c>
      <c r="J984" s="1">
        <v>45588.759918981479</v>
      </c>
      <c r="S984">
        <v>0</v>
      </c>
      <c r="T984">
        <v>0</v>
      </c>
      <c r="U984">
        <v>0</v>
      </c>
      <c r="V984">
        <v>1</v>
      </c>
      <c r="W984">
        <v>3</v>
      </c>
      <c r="X984" t="s">
        <v>10020</v>
      </c>
      <c r="Y984" t="s">
        <v>3172</v>
      </c>
      <c r="Z984" t="s">
        <v>10019</v>
      </c>
    </row>
    <row r="985" spans="1:26" x14ac:dyDescent="0.2">
      <c r="A985">
        <v>2</v>
      </c>
      <c r="B985" t="s">
        <v>6834</v>
      </c>
      <c r="C985" t="s">
        <v>6833</v>
      </c>
      <c r="D985">
        <v>2024</v>
      </c>
      <c r="E985" t="s">
        <v>6832</v>
      </c>
      <c r="F985" t="s">
        <v>533</v>
      </c>
      <c r="G985" t="s">
        <v>6831</v>
      </c>
      <c r="H985" t="s">
        <v>6830</v>
      </c>
      <c r="I985">
        <v>75</v>
      </c>
      <c r="J985" s="1">
        <v>45588.759918981479</v>
      </c>
      <c r="L985" t="s">
        <v>6829</v>
      </c>
      <c r="S985">
        <v>2</v>
      </c>
      <c r="T985">
        <v>2</v>
      </c>
      <c r="U985">
        <v>1</v>
      </c>
      <c r="V985">
        <v>3</v>
      </c>
      <c r="W985">
        <v>1</v>
      </c>
      <c r="X985" t="s">
        <v>10018</v>
      </c>
      <c r="Y985" t="s">
        <v>6827</v>
      </c>
      <c r="Z985" t="s">
        <v>10017</v>
      </c>
    </row>
    <row r="986" spans="1:26" x14ac:dyDescent="0.2">
      <c r="A986">
        <v>96</v>
      </c>
      <c r="B986" t="s">
        <v>10016</v>
      </c>
      <c r="C986" t="s">
        <v>10015</v>
      </c>
      <c r="D986">
        <v>2008</v>
      </c>
      <c r="E986" t="s">
        <v>10014</v>
      </c>
      <c r="F986" t="s">
        <v>533</v>
      </c>
      <c r="G986" t="s">
        <v>10013</v>
      </c>
      <c r="H986" t="s">
        <v>10012</v>
      </c>
      <c r="I986">
        <v>408</v>
      </c>
      <c r="J986" s="1">
        <v>45588.759918981479</v>
      </c>
      <c r="L986" t="s">
        <v>10011</v>
      </c>
      <c r="S986">
        <v>96</v>
      </c>
      <c r="T986">
        <v>6</v>
      </c>
      <c r="U986">
        <v>24</v>
      </c>
      <c r="V986">
        <v>4</v>
      </c>
      <c r="W986">
        <v>16</v>
      </c>
      <c r="X986" t="s">
        <v>10010</v>
      </c>
      <c r="Y986" t="s">
        <v>10009</v>
      </c>
      <c r="Z986" t="s">
        <v>10008</v>
      </c>
    </row>
    <row r="987" spans="1:26" x14ac:dyDescent="0.2">
      <c r="A987">
        <v>0</v>
      </c>
      <c r="B987" t="s">
        <v>10007</v>
      </c>
      <c r="C987" t="s">
        <v>10006</v>
      </c>
      <c r="D987">
        <v>2025</v>
      </c>
      <c r="E987" t="s">
        <v>10005</v>
      </c>
      <c r="F987" t="s">
        <v>533</v>
      </c>
      <c r="G987" t="s">
        <v>10004</v>
      </c>
      <c r="I987">
        <v>477</v>
      </c>
      <c r="J987" s="1">
        <v>45588.759918981479</v>
      </c>
      <c r="L987" t="s">
        <v>10003</v>
      </c>
      <c r="S987">
        <v>0</v>
      </c>
      <c r="T987">
        <v>0</v>
      </c>
      <c r="U987">
        <v>0</v>
      </c>
      <c r="V987">
        <v>3</v>
      </c>
      <c r="W987">
        <v>1</v>
      </c>
      <c r="X987" t="s">
        <v>10002</v>
      </c>
      <c r="Z987" t="s">
        <v>10001</v>
      </c>
    </row>
    <row r="988" spans="1:26" x14ac:dyDescent="0.2">
      <c r="A988">
        <v>0</v>
      </c>
      <c r="B988" t="s">
        <v>10000</v>
      </c>
      <c r="C988" t="s">
        <v>9999</v>
      </c>
      <c r="D988">
        <v>2023</v>
      </c>
      <c r="F988" t="s">
        <v>9998</v>
      </c>
      <c r="G988" t="s">
        <v>9997</v>
      </c>
      <c r="I988">
        <v>317</v>
      </c>
      <c r="J988" s="1">
        <v>45588.759918981479</v>
      </c>
      <c r="S988">
        <v>0</v>
      </c>
      <c r="T988">
        <v>0</v>
      </c>
      <c r="U988">
        <v>0</v>
      </c>
      <c r="V988">
        <v>1</v>
      </c>
      <c r="W988">
        <v>1</v>
      </c>
      <c r="X988" t="s">
        <v>9996</v>
      </c>
      <c r="Y988" t="s">
        <v>9995</v>
      </c>
      <c r="Z988" t="s">
        <v>9994</v>
      </c>
    </row>
    <row r="989" spans="1:26" x14ac:dyDescent="0.2">
      <c r="A989">
        <v>0</v>
      </c>
      <c r="B989" t="s">
        <v>4016</v>
      </c>
      <c r="C989" t="s">
        <v>4015</v>
      </c>
      <c r="D989">
        <v>2022</v>
      </c>
      <c r="F989" t="s">
        <v>1366</v>
      </c>
      <c r="G989" t="s">
        <v>4013</v>
      </c>
      <c r="I989">
        <v>379</v>
      </c>
      <c r="J989" s="1">
        <v>45588.759918981479</v>
      </c>
      <c r="K989" t="s">
        <v>3</v>
      </c>
      <c r="S989">
        <v>0</v>
      </c>
      <c r="T989">
        <v>0</v>
      </c>
      <c r="U989">
        <v>0</v>
      </c>
      <c r="V989">
        <v>1</v>
      </c>
      <c r="W989">
        <v>2</v>
      </c>
      <c r="X989" t="s">
        <v>9993</v>
      </c>
      <c r="Y989" t="s">
        <v>4013</v>
      </c>
      <c r="Z989" t="s">
        <v>9992</v>
      </c>
    </row>
    <row r="990" spans="1:26" x14ac:dyDescent="0.2">
      <c r="A990">
        <v>6</v>
      </c>
      <c r="B990" t="s">
        <v>6825</v>
      </c>
      <c r="C990" t="s">
        <v>6824</v>
      </c>
      <c r="D990">
        <v>2024</v>
      </c>
      <c r="F990" t="s">
        <v>4432</v>
      </c>
      <c r="G990" t="s">
        <v>6823</v>
      </c>
      <c r="H990" t="s">
        <v>6822</v>
      </c>
      <c r="I990">
        <v>109</v>
      </c>
      <c r="J990" s="1">
        <v>45588.759918981479</v>
      </c>
      <c r="S990">
        <v>6</v>
      </c>
      <c r="T990">
        <v>6</v>
      </c>
      <c r="U990">
        <v>6</v>
      </c>
      <c r="V990">
        <v>1</v>
      </c>
      <c r="W990">
        <v>1</v>
      </c>
      <c r="X990" t="s">
        <v>9991</v>
      </c>
      <c r="Y990" t="s">
        <v>6820</v>
      </c>
      <c r="Z990" t="s">
        <v>9990</v>
      </c>
    </row>
    <row r="991" spans="1:26" x14ac:dyDescent="0.2">
      <c r="A991">
        <v>6</v>
      </c>
      <c r="B991" t="s">
        <v>4434</v>
      </c>
      <c r="C991" t="s">
        <v>4433</v>
      </c>
      <c r="D991">
        <v>2022</v>
      </c>
      <c r="F991" t="s">
        <v>4432</v>
      </c>
      <c r="G991" t="s">
        <v>4431</v>
      </c>
      <c r="H991" t="s">
        <v>4430</v>
      </c>
      <c r="I991">
        <v>119</v>
      </c>
      <c r="J991" s="1">
        <v>45588.759918981479</v>
      </c>
      <c r="S991">
        <v>6</v>
      </c>
      <c r="T991">
        <v>3</v>
      </c>
      <c r="U991">
        <v>6</v>
      </c>
      <c r="V991">
        <v>1</v>
      </c>
      <c r="W991">
        <v>2</v>
      </c>
      <c r="X991" t="s">
        <v>4429</v>
      </c>
      <c r="Y991" t="s">
        <v>4428</v>
      </c>
      <c r="Z991" t="s">
        <v>9989</v>
      </c>
    </row>
    <row r="992" spans="1:26" x14ac:dyDescent="0.2">
      <c r="A992">
        <v>0</v>
      </c>
      <c r="B992" t="s">
        <v>6668</v>
      </c>
      <c r="C992" t="s">
        <v>6667</v>
      </c>
      <c r="D992">
        <v>2024</v>
      </c>
      <c r="F992" t="s">
        <v>4432</v>
      </c>
      <c r="G992" t="s">
        <v>6665</v>
      </c>
      <c r="I992">
        <v>141</v>
      </c>
      <c r="J992" s="1">
        <v>45588.759918981479</v>
      </c>
      <c r="K992" t="s">
        <v>3</v>
      </c>
      <c r="S992">
        <v>0</v>
      </c>
      <c r="T992">
        <v>0</v>
      </c>
      <c r="U992">
        <v>0</v>
      </c>
      <c r="V992">
        <v>1</v>
      </c>
      <c r="W992">
        <v>1</v>
      </c>
      <c r="X992" t="s">
        <v>9988</v>
      </c>
      <c r="Y992" t="s">
        <v>6665</v>
      </c>
      <c r="Z992" t="s">
        <v>9987</v>
      </c>
    </row>
    <row r="993" spans="1:26" x14ac:dyDescent="0.2">
      <c r="A993">
        <v>0</v>
      </c>
      <c r="B993" t="s">
        <v>9986</v>
      </c>
      <c r="C993" t="s">
        <v>9985</v>
      </c>
      <c r="D993">
        <v>2024</v>
      </c>
      <c r="F993" t="s">
        <v>4432</v>
      </c>
      <c r="G993" t="s">
        <v>9983</v>
      </c>
      <c r="I993">
        <v>492</v>
      </c>
      <c r="J993" s="1">
        <v>45588.759918981479</v>
      </c>
      <c r="K993" t="s">
        <v>3</v>
      </c>
      <c r="S993">
        <v>0</v>
      </c>
      <c r="T993">
        <v>0</v>
      </c>
      <c r="U993">
        <v>0</v>
      </c>
      <c r="V993">
        <v>1</v>
      </c>
      <c r="W993">
        <v>1</v>
      </c>
      <c r="X993" t="s">
        <v>9984</v>
      </c>
      <c r="Y993" t="s">
        <v>9983</v>
      </c>
      <c r="Z993" t="s">
        <v>9982</v>
      </c>
    </row>
    <row r="994" spans="1:26" x14ac:dyDescent="0.2">
      <c r="A994">
        <v>2</v>
      </c>
      <c r="B994" t="s">
        <v>9981</v>
      </c>
      <c r="C994" t="s">
        <v>9980</v>
      </c>
      <c r="D994">
        <v>2018</v>
      </c>
      <c r="F994" t="s">
        <v>9979</v>
      </c>
      <c r="G994" t="s">
        <v>9978</v>
      </c>
      <c r="H994" t="s">
        <v>9977</v>
      </c>
      <c r="I994">
        <v>712</v>
      </c>
      <c r="J994" s="1">
        <v>45588.759918981479</v>
      </c>
      <c r="S994">
        <v>2</v>
      </c>
      <c r="T994">
        <v>0.33</v>
      </c>
      <c r="U994">
        <v>2</v>
      </c>
      <c r="V994">
        <v>1</v>
      </c>
      <c r="W994">
        <v>6</v>
      </c>
      <c r="X994" t="s">
        <v>9976</v>
      </c>
      <c r="Y994" t="s">
        <v>9975</v>
      </c>
      <c r="Z994" t="s">
        <v>9974</v>
      </c>
    </row>
    <row r="995" spans="1:26" x14ac:dyDescent="0.2">
      <c r="A995">
        <v>0</v>
      </c>
      <c r="B995" t="s">
        <v>9973</v>
      </c>
      <c r="C995" t="s">
        <v>9972</v>
      </c>
      <c r="D995">
        <v>2012</v>
      </c>
      <c r="F995" t="s">
        <v>9971</v>
      </c>
      <c r="G995" t="s">
        <v>9970</v>
      </c>
      <c r="I995">
        <v>711</v>
      </c>
      <c r="J995" s="1">
        <v>45588.759918981479</v>
      </c>
      <c r="S995">
        <v>0</v>
      </c>
      <c r="T995">
        <v>0</v>
      </c>
      <c r="U995">
        <v>0</v>
      </c>
      <c r="V995">
        <v>3</v>
      </c>
      <c r="W995">
        <v>12</v>
      </c>
      <c r="X995" t="s">
        <v>9969</v>
      </c>
      <c r="Y995" t="s">
        <v>9968</v>
      </c>
      <c r="Z995" t="s">
        <v>9967</v>
      </c>
    </row>
    <row r="996" spans="1:26" x14ac:dyDescent="0.2">
      <c r="A996">
        <v>1</v>
      </c>
      <c r="B996" t="s">
        <v>9966</v>
      </c>
      <c r="C996" t="s">
        <v>9965</v>
      </c>
      <c r="D996">
        <v>2021</v>
      </c>
      <c r="F996" t="s">
        <v>9964</v>
      </c>
      <c r="H996" t="s">
        <v>9963</v>
      </c>
      <c r="I996">
        <v>425</v>
      </c>
      <c r="J996" s="1">
        <v>45588.759918981479</v>
      </c>
      <c r="K996" t="s">
        <v>156</v>
      </c>
      <c r="S996">
        <v>1</v>
      </c>
      <c r="T996">
        <v>0.33</v>
      </c>
      <c r="U996">
        <v>1</v>
      </c>
      <c r="V996">
        <v>2</v>
      </c>
      <c r="W996">
        <v>3</v>
      </c>
      <c r="Z996" t="s">
        <v>9962</v>
      </c>
    </row>
    <row r="997" spans="1:26" x14ac:dyDescent="0.2">
      <c r="A997">
        <v>0</v>
      </c>
      <c r="B997" t="s">
        <v>3776</v>
      </c>
      <c r="C997" t="s">
        <v>9961</v>
      </c>
      <c r="E997" t="s">
        <v>8297</v>
      </c>
      <c r="F997" t="s">
        <v>9960</v>
      </c>
      <c r="G997" t="s">
        <v>9958</v>
      </c>
      <c r="I997">
        <v>325</v>
      </c>
      <c r="J997" s="1">
        <v>45588.759918981479</v>
      </c>
      <c r="K997" t="s">
        <v>3</v>
      </c>
      <c r="S997">
        <v>0</v>
      </c>
      <c r="T997">
        <v>0</v>
      </c>
      <c r="U997">
        <v>0</v>
      </c>
      <c r="V997">
        <v>3</v>
      </c>
      <c r="X997" t="s">
        <v>9959</v>
      </c>
      <c r="Y997" t="s">
        <v>9958</v>
      </c>
      <c r="Z997" t="s">
        <v>9957</v>
      </c>
    </row>
    <row r="998" spans="1:26" x14ac:dyDescent="0.2">
      <c r="A998">
        <v>4</v>
      </c>
      <c r="B998" t="s">
        <v>9956</v>
      </c>
      <c r="C998" t="s">
        <v>9955</v>
      </c>
      <c r="D998">
        <v>2019</v>
      </c>
      <c r="F998" t="s">
        <v>9954</v>
      </c>
      <c r="G998" t="s">
        <v>9951</v>
      </c>
      <c r="H998" t="s">
        <v>9953</v>
      </c>
      <c r="I998">
        <v>281</v>
      </c>
      <c r="J998" s="1">
        <v>45588.759918981479</v>
      </c>
      <c r="K998" t="s">
        <v>3</v>
      </c>
      <c r="S998">
        <v>4</v>
      </c>
      <c r="T998">
        <v>0.8</v>
      </c>
      <c r="U998">
        <v>4</v>
      </c>
      <c r="V998">
        <v>1</v>
      </c>
      <c r="W998">
        <v>5</v>
      </c>
      <c r="X998" t="s">
        <v>9952</v>
      </c>
      <c r="Y998" t="s">
        <v>9951</v>
      </c>
      <c r="Z998" t="s">
        <v>9950</v>
      </c>
    </row>
    <row r="999" spans="1:26" x14ac:dyDescent="0.2">
      <c r="A999">
        <v>1</v>
      </c>
      <c r="B999" t="s">
        <v>9949</v>
      </c>
      <c r="C999" t="s">
        <v>9948</v>
      </c>
      <c r="E999" t="s">
        <v>9947</v>
      </c>
      <c r="F999" t="s">
        <v>9939</v>
      </c>
      <c r="G999" t="s">
        <v>9946</v>
      </c>
      <c r="H999" t="s">
        <v>9945</v>
      </c>
      <c r="I999">
        <v>625</v>
      </c>
      <c r="J999" s="1">
        <v>45588.759918981479</v>
      </c>
      <c r="S999">
        <v>1</v>
      </c>
      <c r="T999">
        <v>0</v>
      </c>
      <c r="U999">
        <v>1</v>
      </c>
      <c r="V999">
        <v>1</v>
      </c>
      <c r="X999" t="s">
        <v>9944</v>
      </c>
      <c r="Z999" t="s">
        <v>9943</v>
      </c>
    </row>
    <row r="1000" spans="1:26" x14ac:dyDescent="0.2">
      <c r="A1000">
        <v>33</v>
      </c>
      <c r="B1000" t="s">
        <v>9942</v>
      </c>
      <c r="C1000" t="s">
        <v>9941</v>
      </c>
      <c r="D1000">
        <v>2004</v>
      </c>
      <c r="E1000" t="s">
        <v>9940</v>
      </c>
      <c r="F1000" t="s">
        <v>9939</v>
      </c>
      <c r="G1000" t="s">
        <v>9938</v>
      </c>
      <c r="H1000" t="s">
        <v>9937</v>
      </c>
      <c r="I1000">
        <v>693</v>
      </c>
      <c r="J1000" s="1">
        <v>45588.759918981479</v>
      </c>
      <c r="S1000">
        <v>33</v>
      </c>
      <c r="T1000">
        <v>1.65</v>
      </c>
      <c r="U1000">
        <v>33</v>
      </c>
      <c r="V1000">
        <v>1</v>
      </c>
      <c r="W1000">
        <v>20</v>
      </c>
      <c r="X1000" t="s">
        <v>9936</v>
      </c>
      <c r="Z1000" t="s">
        <v>9935</v>
      </c>
    </row>
    <row r="1001" spans="1:26" x14ac:dyDescent="0.2">
      <c r="A1001">
        <v>0</v>
      </c>
      <c r="B1001" t="s">
        <v>9934</v>
      </c>
      <c r="C1001" t="s">
        <v>9933</v>
      </c>
      <c r="D1001">
        <v>2022</v>
      </c>
      <c r="F1001" t="s">
        <v>9906</v>
      </c>
      <c r="G1001" t="s">
        <v>9932</v>
      </c>
      <c r="I1001">
        <v>324</v>
      </c>
      <c r="J1001" s="1">
        <v>45588.759918981479</v>
      </c>
      <c r="S1001">
        <v>0</v>
      </c>
      <c r="T1001">
        <v>0</v>
      </c>
      <c r="U1001">
        <v>0</v>
      </c>
      <c r="V1001">
        <v>1</v>
      </c>
      <c r="W1001">
        <v>2</v>
      </c>
      <c r="X1001" t="s">
        <v>9931</v>
      </c>
      <c r="Y1001" t="s">
        <v>9930</v>
      </c>
      <c r="Z1001" t="s">
        <v>9929</v>
      </c>
    </row>
    <row r="1002" spans="1:26" x14ac:dyDescent="0.2">
      <c r="A1002">
        <v>0</v>
      </c>
      <c r="B1002" t="s">
        <v>9928</v>
      </c>
      <c r="C1002" t="s">
        <v>9927</v>
      </c>
      <c r="D1002">
        <v>2024</v>
      </c>
      <c r="F1002" t="s">
        <v>9906</v>
      </c>
      <c r="G1002" t="s">
        <v>9926</v>
      </c>
      <c r="I1002">
        <v>449</v>
      </c>
      <c r="J1002" s="1">
        <v>45588.759918981479</v>
      </c>
      <c r="S1002">
        <v>0</v>
      </c>
      <c r="T1002">
        <v>0</v>
      </c>
      <c r="U1002">
        <v>0</v>
      </c>
      <c r="V1002">
        <v>1</v>
      </c>
      <c r="W1002">
        <v>1</v>
      </c>
      <c r="X1002" t="s">
        <v>9925</v>
      </c>
      <c r="Y1002" t="s">
        <v>9924</v>
      </c>
      <c r="Z1002" t="s">
        <v>9923</v>
      </c>
    </row>
    <row r="1003" spans="1:26" x14ac:dyDescent="0.2">
      <c r="A1003">
        <v>4</v>
      </c>
      <c r="B1003" t="s">
        <v>9922</v>
      </c>
      <c r="C1003" t="s">
        <v>9921</v>
      </c>
      <c r="D1003">
        <v>2022</v>
      </c>
      <c r="F1003" t="s">
        <v>9906</v>
      </c>
      <c r="G1003" t="s">
        <v>9920</v>
      </c>
      <c r="H1003" t="s">
        <v>9919</v>
      </c>
      <c r="I1003">
        <v>463</v>
      </c>
      <c r="J1003" s="1">
        <v>45588.759918981479</v>
      </c>
      <c r="S1003">
        <v>4</v>
      </c>
      <c r="T1003">
        <v>2</v>
      </c>
      <c r="U1003">
        <v>4</v>
      </c>
      <c r="V1003">
        <v>1</v>
      </c>
      <c r="W1003">
        <v>2</v>
      </c>
      <c r="X1003" t="s">
        <v>9918</v>
      </c>
      <c r="Y1003" t="s">
        <v>9917</v>
      </c>
      <c r="Z1003" t="s">
        <v>9916</v>
      </c>
    </row>
    <row r="1004" spans="1:26" x14ac:dyDescent="0.2">
      <c r="A1004">
        <v>20</v>
      </c>
      <c r="B1004" t="s">
        <v>9915</v>
      </c>
      <c r="C1004" t="s">
        <v>9914</v>
      </c>
      <c r="D1004">
        <v>2015</v>
      </c>
      <c r="F1004" t="s">
        <v>9906</v>
      </c>
      <c r="G1004" t="s">
        <v>9913</v>
      </c>
      <c r="H1004" t="s">
        <v>9912</v>
      </c>
      <c r="I1004">
        <v>629</v>
      </c>
      <c r="J1004" s="1">
        <v>45588.759918981479</v>
      </c>
      <c r="S1004">
        <v>20</v>
      </c>
      <c r="T1004">
        <v>2.2200000000000002</v>
      </c>
      <c r="U1004">
        <v>20</v>
      </c>
      <c r="V1004">
        <v>1</v>
      </c>
      <c r="W1004">
        <v>9</v>
      </c>
      <c r="X1004" t="s">
        <v>9911</v>
      </c>
      <c r="Y1004" t="s">
        <v>9910</v>
      </c>
      <c r="Z1004" t="s">
        <v>9909</v>
      </c>
    </row>
    <row r="1005" spans="1:26" x14ac:dyDescent="0.2">
      <c r="A1005">
        <v>2</v>
      </c>
      <c r="B1005" t="s">
        <v>9908</v>
      </c>
      <c r="C1005" t="s">
        <v>9907</v>
      </c>
      <c r="D1005">
        <v>2022</v>
      </c>
      <c r="F1005" t="s">
        <v>9906</v>
      </c>
      <c r="G1005" t="s">
        <v>9905</v>
      </c>
      <c r="H1005" t="s">
        <v>9904</v>
      </c>
      <c r="I1005">
        <v>705</v>
      </c>
      <c r="J1005" s="1">
        <v>45588.759918981479</v>
      </c>
      <c r="S1005">
        <v>2</v>
      </c>
      <c r="T1005">
        <v>1</v>
      </c>
      <c r="U1005">
        <v>2</v>
      </c>
      <c r="V1005">
        <v>1</v>
      </c>
      <c r="W1005">
        <v>2</v>
      </c>
      <c r="X1005" t="s">
        <v>9903</v>
      </c>
      <c r="Y1005" t="s">
        <v>9902</v>
      </c>
      <c r="Z1005" t="s">
        <v>9901</v>
      </c>
    </row>
    <row r="1006" spans="1:26" x14ac:dyDescent="0.2">
      <c r="A1006">
        <v>30</v>
      </c>
      <c r="B1006" t="s">
        <v>2721</v>
      </c>
      <c r="C1006" t="s">
        <v>2720</v>
      </c>
      <c r="D1006">
        <v>2020</v>
      </c>
      <c r="E1006" t="s">
        <v>2719</v>
      </c>
      <c r="F1006" t="s">
        <v>495</v>
      </c>
      <c r="G1006" t="s">
        <v>2718</v>
      </c>
      <c r="H1006" t="s">
        <v>2717</v>
      </c>
      <c r="I1006">
        <v>205</v>
      </c>
      <c r="J1006" s="1">
        <v>45588.759918981479</v>
      </c>
      <c r="L1006" t="s">
        <v>2716</v>
      </c>
      <c r="S1006">
        <v>30</v>
      </c>
      <c r="T1006">
        <v>7.5</v>
      </c>
      <c r="U1006">
        <v>30</v>
      </c>
      <c r="V1006">
        <v>1</v>
      </c>
      <c r="W1006">
        <v>4</v>
      </c>
      <c r="X1006" t="s">
        <v>9900</v>
      </c>
      <c r="Z1006" t="s">
        <v>9899</v>
      </c>
    </row>
    <row r="1007" spans="1:26" x14ac:dyDescent="0.2">
      <c r="A1007">
        <v>0</v>
      </c>
      <c r="B1007" t="s">
        <v>6242</v>
      </c>
      <c r="C1007" t="s">
        <v>9898</v>
      </c>
      <c r="E1007" t="s">
        <v>9897</v>
      </c>
      <c r="F1007" t="s">
        <v>495</v>
      </c>
      <c r="G1007" t="s">
        <v>9896</v>
      </c>
      <c r="I1007">
        <v>225</v>
      </c>
      <c r="J1007" s="1">
        <v>45588.759918981479</v>
      </c>
      <c r="L1007" t="s">
        <v>9895</v>
      </c>
      <c r="S1007">
        <v>0</v>
      </c>
      <c r="T1007">
        <v>0</v>
      </c>
      <c r="U1007">
        <v>0</v>
      </c>
      <c r="V1007">
        <v>2</v>
      </c>
      <c r="X1007" t="s">
        <v>9894</v>
      </c>
      <c r="Z1007" t="s">
        <v>9893</v>
      </c>
    </row>
    <row r="1008" spans="1:26" x14ac:dyDescent="0.2">
      <c r="A1008">
        <v>37</v>
      </c>
      <c r="B1008" t="s">
        <v>1167</v>
      </c>
      <c r="C1008" t="s">
        <v>1166</v>
      </c>
      <c r="D1008">
        <v>2014</v>
      </c>
      <c r="E1008" t="s">
        <v>1165</v>
      </c>
      <c r="F1008" t="s">
        <v>495</v>
      </c>
      <c r="G1008" t="s">
        <v>1164</v>
      </c>
      <c r="H1008" t="s">
        <v>1163</v>
      </c>
      <c r="I1008">
        <v>509</v>
      </c>
      <c r="J1008" s="1">
        <v>45588.759918981479</v>
      </c>
      <c r="L1008" t="s">
        <v>1162</v>
      </c>
      <c r="S1008">
        <v>37</v>
      </c>
      <c r="T1008">
        <v>3.7</v>
      </c>
      <c r="U1008">
        <v>37</v>
      </c>
      <c r="V1008">
        <v>1</v>
      </c>
      <c r="W1008">
        <v>10</v>
      </c>
      <c r="X1008" t="s">
        <v>9892</v>
      </c>
      <c r="Z1008" t="s">
        <v>9891</v>
      </c>
    </row>
    <row r="1009" spans="1:26" x14ac:dyDescent="0.2">
      <c r="A1009">
        <v>35</v>
      </c>
      <c r="B1009" t="s">
        <v>9890</v>
      </c>
      <c r="C1009" t="s">
        <v>9889</v>
      </c>
      <c r="D1009">
        <v>2020</v>
      </c>
      <c r="E1009" t="s">
        <v>9888</v>
      </c>
      <c r="F1009" t="s">
        <v>495</v>
      </c>
      <c r="G1009" t="s">
        <v>9887</v>
      </c>
      <c r="H1009" t="s">
        <v>9886</v>
      </c>
      <c r="I1009">
        <v>589</v>
      </c>
      <c r="J1009" s="1">
        <v>45588.759918981479</v>
      </c>
      <c r="L1009" t="s">
        <v>9885</v>
      </c>
      <c r="S1009">
        <v>35</v>
      </c>
      <c r="T1009">
        <v>8.75</v>
      </c>
      <c r="U1009">
        <v>18</v>
      </c>
      <c r="V1009">
        <v>2</v>
      </c>
      <c r="W1009">
        <v>4</v>
      </c>
      <c r="X1009" t="s">
        <v>9884</v>
      </c>
      <c r="Z1009" t="s">
        <v>9883</v>
      </c>
    </row>
    <row r="1010" spans="1:26" x14ac:dyDescent="0.2">
      <c r="A1010">
        <v>44</v>
      </c>
      <c r="B1010" t="s">
        <v>3846</v>
      </c>
      <c r="C1010" t="s">
        <v>3845</v>
      </c>
      <c r="D1010">
        <v>2022</v>
      </c>
      <c r="E1010" t="s">
        <v>3844</v>
      </c>
      <c r="F1010" t="s">
        <v>649</v>
      </c>
      <c r="G1010" t="s">
        <v>3843</v>
      </c>
      <c r="H1010" t="s">
        <v>3842</v>
      </c>
      <c r="I1010">
        <v>153</v>
      </c>
      <c r="J1010" s="1">
        <v>45588.759918981479</v>
      </c>
      <c r="L1010" t="s">
        <v>3841</v>
      </c>
      <c r="S1010">
        <v>44</v>
      </c>
      <c r="T1010">
        <v>22</v>
      </c>
      <c r="U1010">
        <v>11</v>
      </c>
      <c r="V1010">
        <v>4</v>
      </c>
      <c r="W1010">
        <v>2</v>
      </c>
      <c r="X1010" t="s">
        <v>3840</v>
      </c>
      <c r="Y1010" t="s">
        <v>3839</v>
      </c>
      <c r="Z1010" t="s">
        <v>9882</v>
      </c>
    </row>
    <row r="1011" spans="1:26" x14ac:dyDescent="0.2">
      <c r="A1011">
        <v>1</v>
      </c>
      <c r="B1011" t="s">
        <v>9881</v>
      </c>
      <c r="C1011" t="s">
        <v>9880</v>
      </c>
      <c r="D1011">
        <v>2018</v>
      </c>
      <c r="E1011" t="s">
        <v>9879</v>
      </c>
      <c r="F1011" t="s">
        <v>649</v>
      </c>
      <c r="G1011" t="s">
        <v>9878</v>
      </c>
      <c r="H1011" t="s">
        <v>9877</v>
      </c>
      <c r="I1011">
        <v>637</v>
      </c>
      <c r="J1011" s="1">
        <v>45588.759918981479</v>
      </c>
      <c r="L1011" t="s">
        <v>9876</v>
      </c>
      <c r="S1011">
        <v>1</v>
      </c>
      <c r="T1011">
        <v>0.17</v>
      </c>
      <c r="U1011">
        <v>1</v>
      </c>
      <c r="V1011">
        <v>2</v>
      </c>
      <c r="W1011">
        <v>6</v>
      </c>
      <c r="X1011" t="s">
        <v>9875</v>
      </c>
      <c r="Y1011" t="s">
        <v>9874</v>
      </c>
      <c r="Z1011" t="s">
        <v>9873</v>
      </c>
    </row>
    <row r="1012" spans="1:26" x14ac:dyDescent="0.2">
      <c r="A1012">
        <v>8</v>
      </c>
      <c r="B1012" t="s">
        <v>9872</v>
      </c>
      <c r="C1012" t="s">
        <v>9871</v>
      </c>
      <c r="D1012">
        <v>2020</v>
      </c>
      <c r="E1012" t="s">
        <v>9870</v>
      </c>
      <c r="F1012" t="s">
        <v>649</v>
      </c>
      <c r="G1012" t="s">
        <v>9869</v>
      </c>
      <c r="H1012" t="s">
        <v>9868</v>
      </c>
      <c r="I1012">
        <v>646</v>
      </c>
      <c r="J1012" s="1">
        <v>45588.759918981479</v>
      </c>
      <c r="L1012" t="s">
        <v>9867</v>
      </c>
      <c r="S1012">
        <v>8</v>
      </c>
      <c r="T1012">
        <v>2</v>
      </c>
      <c r="U1012">
        <v>8</v>
      </c>
      <c r="V1012">
        <v>1</v>
      </c>
      <c r="W1012">
        <v>4</v>
      </c>
      <c r="X1012" t="s">
        <v>9866</v>
      </c>
      <c r="Y1012" t="s">
        <v>9865</v>
      </c>
      <c r="Z1012" t="s">
        <v>9864</v>
      </c>
    </row>
    <row r="1013" spans="1:26" x14ac:dyDescent="0.2">
      <c r="A1013">
        <v>0</v>
      </c>
      <c r="B1013" t="s">
        <v>9863</v>
      </c>
      <c r="C1013" t="s">
        <v>9862</v>
      </c>
      <c r="D1013">
        <v>2024</v>
      </c>
      <c r="F1013" t="s">
        <v>2207</v>
      </c>
      <c r="G1013" t="s">
        <v>9861</v>
      </c>
      <c r="I1013">
        <v>464</v>
      </c>
      <c r="J1013" s="1">
        <v>45588.759918981479</v>
      </c>
      <c r="S1013">
        <v>0</v>
      </c>
      <c r="T1013">
        <v>0</v>
      </c>
      <c r="U1013">
        <v>0</v>
      </c>
      <c r="V1013">
        <v>1</v>
      </c>
      <c r="W1013">
        <v>1</v>
      </c>
      <c r="X1013" t="s">
        <v>9860</v>
      </c>
      <c r="Y1013" t="s">
        <v>9859</v>
      </c>
      <c r="Z1013" t="s">
        <v>9858</v>
      </c>
    </row>
    <row r="1014" spans="1:26" x14ac:dyDescent="0.2">
      <c r="A1014">
        <v>22</v>
      </c>
      <c r="B1014" t="s">
        <v>5413</v>
      </c>
      <c r="C1014" t="s">
        <v>5412</v>
      </c>
      <c r="D1014">
        <v>2023</v>
      </c>
      <c r="E1014" t="s">
        <v>5411</v>
      </c>
      <c r="F1014" t="s">
        <v>551</v>
      </c>
      <c r="G1014" t="s">
        <v>5407</v>
      </c>
      <c r="H1014" t="s">
        <v>5410</v>
      </c>
      <c r="I1014">
        <v>25</v>
      </c>
      <c r="J1014" s="1">
        <v>45588.759918981479</v>
      </c>
      <c r="K1014" t="s">
        <v>252</v>
      </c>
      <c r="L1014" t="s">
        <v>5409</v>
      </c>
      <c r="S1014">
        <v>22</v>
      </c>
      <c r="T1014">
        <v>22</v>
      </c>
      <c r="U1014">
        <v>6</v>
      </c>
      <c r="V1014">
        <v>4</v>
      </c>
      <c r="W1014">
        <v>1</v>
      </c>
      <c r="X1014" t="s">
        <v>9857</v>
      </c>
      <c r="Y1014" t="s">
        <v>5407</v>
      </c>
      <c r="Z1014" t="s">
        <v>9856</v>
      </c>
    </row>
    <row r="1015" spans="1:26" x14ac:dyDescent="0.2">
      <c r="A1015">
        <v>27</v>
      </c>
      <c r="B1015" t="s">
        <v>2833</v>
      </c>
      <c r="C1015" t="s">
        <v>2832</v>
      </c>
      <c r="D1015">
        <v>2020</v>
      </c>
      <c r="E1015" t="s">
        <v>2831</v>
      </c>
      <c r="F1015" t="s">
        <v>551</v>
      </c>
      <c r="G1015" t="s">
        <v>2830</v>
      </c>
      <c r="H1015" t="s">
        <v>2829</v>
      </c>
      <c r="I1015">
        <v>27</v>
      </c>
      <c r="J1015" s="1">
        <v>45588.759918981479</v>
      </c>
      <c r="L1015" t="s">
        <v>2828</v>
      </c>
      <c r="S1015">
        <v>27</v>
      </c>
      <c r="T1015">
        <v>6.75</v>
      </c>
      <c r="U1015">
        <v>9</v>
      </c>
      <c r="V1015">
        <v>3</v>
      </c>
      <c r="W1015">
        <v>4</v>
      </c>
      <c r="X1015" t="s">
        <v>8103</v>
      </c>
      <c r="Y1015" t="s">
        <v>2826</v>
      </c>
      <c r="Z1015" t="s">
        <v>9855</v>
      </c>
    </row>
    <row r="1016" spans="1:26" x14ac:dyDescent="0.2">
      <c r="A1016">
        <v>3</v>
      </c>
      <c r="B1016" t="s">
        <v>9854</v>
      </c>
      <c r="C1016" t="s">
        <v>9853</v>
      </c>
      <c r="D1016">
        <v>2015</v>
      </c>
      <c r="E1016" t="s">
        <v>9852</v>
      </c>
      <c r="F1016" t="s">
        <v>551</v>
      </c>
      <c r="G1016" t="s">
        <v>9851</v>
      </c>
      <c r="H1016" t="s">
        <v>9850</v>
      </c>
      <c r="I1016">
        <v>35</v>
      </c>
      <c r="J1016" s="1">
        <v>45588.759918981479</v>
      </c>
      <c r="L1016" t="s">
        <v>9849</v>
      </c>
      <c r="S1016">
        <v>3</v>
      </c>
      <c r="T1016">
        <v>0.33</v>
      </c>
      <c r="U1016">
        <v>1</v>
      </c>
      <c r="V1016">
        <v>3</v>
      </c>
      <c r="W1016">
        <v>9</v>
      </c>
      <c r="X1016" t="s">
        <v>9848</v>
      </c>
      <c r="Z1016" t="s">
        <v>9847</v>
      </c>
    </row>
    <row r="1017" spans="1:26" x14ac:dyDescent="0.2">
      <c r="A1017">
        <v>4</v>
      </c>
      <c r="B1017" t="s">
        <v>4355</v>
      </c>
      <c r="C1017" t="s">
        <v>4354</v>
      </c>
      <c r="D1017">
        <v>2022</v>
      </c>
      <c r="E1017" t="s">
        <v>4353</v>
      </c>
      <c r="F1017" t="s">
        <v>551</v>
      </c>
      <c r="G1017" t="s">
        <v>4352</v>
      </c>
      <c r="H1017" t="s">
        <v>4351</v>
      </c>
      <c r="I1017">
        <v>36</v>
      </c>
      <c r="J1017" s="1">
        <v>45588.759918981479</v>
      </c>
      <c r="L1017" t="s">
        <v>4350</v>
      </c>
      <c r="S1017">
        <v>4</v>
      </c>
      <c r="T1017">
        <v>2</v>
      </c>
      <c r="U1017">
        <v>1</v>
      </c>
      <c r="V1017">
        <v>4</v>
      </c>
      <c r="W1017">
        <v>2</v>
      </c>
      <c r="X1017" t="s">
        <v>4349</v>
      </c>
      <c r="Y1017" t="s">
        <v>4348</v>
      </c>
      <c r="Z1017" t="s">
        <v>9846</v>
      </c>
    </row>
    <row r="1018" spans="1:26" x14ac:dyDescent="0.2">
      <c r="A1018">
        <v>0</v>
      </c>
      <c r="B1018" t="s">
        <v>6797</v>
      </c>
      <c r="C1018" t="s">
        <v>6796</v>
      </c>
      <c r="D1018">
        <v>2024</v>
      </c>
      <c r="E1018" t="s">
        <v>1640</v>
      </c>
      <c r="F1018" t="s">
        <v>551</v>
      </c>
      <c r="G1018" t="s">
        <v>6793</v>
      </c>
      <c r="I1018">
        <v>90</v>
      </c>
      <c r="J1018" s="1">
        <v>45588.759918981479</v>
      </c>
      <c r="K1018" t="s">
        <v>252</v>
      </c>
      <c r="L1018" t="s">
        <v>6795</v>
      </c>
      <c r="S1018">
        <v>0</v>
      </c>
      <c r="T1018">
        <v>0</v>
      </c>
      <c r="U1018">
        <v>0</v>
      </c>
      <c r="V1018">
        <v>3</v>
      </c>
      <c r="W1018">
        <v>1</v>
      </c>
      <c r="X1018" t="s">
        <v>9845</v>
      </c>
      <c r="Y1018" t="s">
        <v>6793</v>
      </c>
      <c r="Z1018" t="s">
        <v>9844</v>
      </c>
    </row>
    <row r="1019" spans="1:26" x14ac:dyDescent="0.2">
      <c r="A1019">
        <v>3</v>
      </c>
      <c r="B1019" t="s">
        <v>4336</v>
      </c>
      <c r="C1019" t="s">
        <v>4335</v>
      </c>
      <c r="D1019">
        <v>2022</v>
      </c>
      <c r="E1019" t="s">
        <v>4334</v>
      </c>
      <c r="F1019" t="s">
        <v>551</v>
      </c>
      <c r="G1019" t="s">
        <v>4333</v>
      </c>
      <c r="H1019" t="s">
        <v>4332</v>
      </c>
      <c r="I1019">
        <v>101</v>
      </c>
      <c r="J1019" s="1">
        <v>45588.759918981479</v>
      </c>
      <c r="L1019" t="s">
        <v>4331</v>
      </c>
      <c r="S1019">
        <v>3</v>
      </c>
      <c r="T1019">
        <v>1.5</v>
      </c>
      <c r="U1019">
        <v>1</v>
      </c>
      <c r="V1019">
        <v>3</v>
      </c>
      <c r="W1019">
        <v>2</v>
      </c>
      <c r="X1019" t="s">
        <v>9843</v>
      </c>
      <c r="Z1019" t="s">
        <v>9842</v>
      </c>
    </row>
    <row r="1020" spans="1:26" x14ac:dyDescent="0.2">
      <c r="A1020">
        <v>13</v>
      </c>
      <c r="B1020" t="s">
        <v>1876</v>
      </c>
      <c r="C1020" t="s">
        <v>1875</v>
      </c>
      <c r="D1020">
        <v>2018</v>
      </c>
      <c r="E1020" t="s">
        <v>9841</v>
      </c>
      <c r="F1020" t="s">
        <v>551</v>
      </c>
      <c r="G1020" t="s">
        <v>1873</v>
      </c>
      <c r="H1020" t="s">
        <v>1872</v>
      </c>
      <c r="I1020">
        <v>138</v>
      </c>
      <c r="J1020" s="1">
        <v>45588.759918981479</v>
      </c>
      <c r="L1020" t="s">
        <v>1871</v>
      </c>
      <c r="S1020">
        <v>13</v>
      </c>
      <c r="T1020">
        <v>2.17</v>
      </c>
      <c r="U1020">
        <v>7</v>
      </c>
      <c r="V1020">
        <v>2</v>
      </c>
      <c r="W1020">
        <v>6</v>
      </c>
      <c r="X1020" t="s">
        <v>7100</v>
      </c>
      <c r="Z1020" t="s">
        <v>9840</v>
      </c>
    </row>
    <row r="1021" spans="1:26" x14ac:dyDescent="0.2">
      <c r="A1021">
        <v>0</v>
      </c>
      <c r="B1021" t="s">
        <v>5972</v>
      </c>
      <c r="C1021" t="s">
        <v>5971</v>
      </c>
      <c r="D1021">
        <v>2024</v>
      </c>
      <c r="E1021" t="s">
        <v>5970</v>
      </c>
      <c r="F1021" t="s">
        <v>551</v>
      </c>
      <c r="G1021" t="s">
        <v>5969</v>
      </c>
      <c r="I1021">
        <v>140</v>
      </c>
      <c r="J1021" s="1">
        <v>45588.759918981479</v>
      </c>
      <c r="L1021" t="s">
        <v>5968</v>
      </c>
      <c r="S1021">
        <v>0</v>
      </c>
      <c r="T1021">
        <v>0</v>
      </c>
      <c r="U1021">
        <v>0</v>
      </c>
      <c r="V1021">
        <v>1</v>
      </c>
      <c r="W1021">
        <v>1</v>
      </c>
      <c r="X1021" t="s">
        <v>9839</v>
      </c>
      <c r="Z1021" t="s">
        <v>9838</v>
      </c>
    </row>
    <row r="1022" spans="1:26" x14ac:dyDescent="0.2">
      <c r="A1022">
        <v>0</v>
      </c>
      <c r="B1022" t="s">
        <v>6642</v>
      </c>
      <c r="C1022" t="s">
        <v>6641</v>
      </c>
      <c r="D1022">
        <v>2024</v>
      </c>
      <c r="E1022" t="s">
        <v>6640</v>
      </c>
      <c r="F1022" t="s">
        <v>551</v>
      </c>
      <c r="G1022" t="s">
        <v>6637</v>
      </c>
      <c r="I1022">
        <v>158</v>
      </c>
      <c r="J1022" s="1">
        <v>45588.759918981479</v>
      </c>
      <c r="K1022" t="s">
        <v>252</v>
      </c>
      <c r="L1022" t="s">
        <v>6639</v>
      </c>
      <c r="S1022">
        <v>0</v>
      </c>
      <c r="T1022">
        <v>0</v>
      </c>
      <c r="U1022">
        <v>0</v>
      </c>
      <c r="V1022">
        <v>2</v>
      </c>
      <c r="W1022">
        <v>1</v>
      </c>
      <c r="X1022" t="s">
        <v>9837</v>
      </c>
      <c r="Y1022" t="s">
        <v>6637</v>
      </c>
      <c r="Z1022" t="s">
        <v>9836</v>
      </c>
    </row>
    <row r="1023" spans="1:26" x14ac:dyDescent="0.2">
      <c r="A1023">
        <v>48</v>
      </c>
      <c r="B1023" t="s">
        <v>3198</v>
      </c>
      <c r="C1023" t="s">
        <v>3197</v>
      </c>
      <c r="D1023">
        <v>2021</v>
      </c>
      <c r="E1023" t="s">
        <v>3196</v>
      </c>
      <c r="F1023" t="s">
        <v>551</v>
      </c>
      <c r="G1023" t="s">
        <v>3192</v>
      </c>
      <c r="H1023" t="s">
        <v>3195</v>
      </c>
      <c r="I1023">
        <v>161</v>
      </c>
      <c r="J1023" s="1">
        <v>45588.759918981479</v>
      </c>
      <c r="K1023" t="s">
        <v>252</v>
      </c>
      <c r="L1023" t="s">
        <v>3194</v>
      </c>
      <c r="S1023">
        <v>48</v>
      </c>
      <c r="T1023">
        <v>16</v>
      </c>
      <c r="U1023">
        <v>10</v>
      </c>
      <c r="V1023">
        <v>5</v>
      </c>
      <c r="W1023">
        <v>3</v>
      </c>
      <c r="X1023" t="s">
        <v>9835</v>
      </c>
      <c r="Y1023" t="s">
        <v>3192</v>
      </c>
      <c r="Z1023" t="s">
        <v>9834</v>
      </c>
    </row>
    <row r="1024" spans="1:26" x14ac:dyDescent="0.2">
      <c r="A1024">
        <v>10</v>
      </c>
      <c r="B1024" t="s">
        <v>3370</v>
      </c>
      <c r="C1024" t="s">
        <v>3369</v>
      </c>
      <c r="D1024">
        <v>2021</v>
      </c>
      <c r="E1024" t="s">
        <v>3368</v>
      </c>
      <c r="F1024" t="s">
        <v>551</v>
      </c>
      <c r="G1024" t="s">
        <v>3367</v>
      </c>
      <c r="H1024" t="s">
        <v>3366</v>
      </c>
      <c r="I1024">
        <v>166</v>
      </c>
      <c r="J1024" s="1">
        <v>45588.759918981479</v>
      </c>
      <c r="L1024" t="s">
        <v>3365</v>
      </c>
      <c r="S1024">
        <v>10</v>
      </c>
      <c r="T1024">
        <v>3.33</v>
      </c>
      <c r="U1024">
        <v>3</v>
      </c>
      <c r="V1024">
        <v>4</v>
      </c>
      <c r="W1024">
        <v>3</v>
      </c>
      <c r="X1024" t="s">
        <v>3364</v>
      </c>
      <c r="Y1024" t="s">
        <v>3363</v>
      </c>
      <c r="Z1024" t="s">
        <v>9833</v>
      </c>
    </row>
    <row r="1025" spans="1:26" x14ac:dyDescent="0.2">
      <c r="A1025">
        <v>2</v>
      </c>
      <c r="B1025" t="s">
        <v>4284</v>
      </c>
      <c r="C1025" t="s">
        <v>4283</v>
      </c>
      <c r="D1025">
        <v>2022</v>
      </c>
      <c r="E1025" t="s">
        <v>4282</v>
      </c>
      <c r="F1025" t="s">
        <v>551</v>
      </c>
      <c r="G1025" t="s">
        <v>4281</v>
      </c>
      <c r="H1025" t="s">
        <v>4280</v>
      </c>
      <c r="I1025">
        <v>178</v>
      </c>
      <c r="J1025" s="1">
        <v>45588.759918981479</v>
      </c>
      <c r="L1025" t="s">
        <v>4279</v>
      </c>
      <c r="S1025">
        <v>2</v>
      </c>
      <c r="T1025">
        <v>1</v>
      </c>
      <c r="U1025">
        <v>1</v>
      </c>
      <c r="V1025">
        <v>2</v>
      </c>
      <c r="W1025">
        <v>2</v>
      </c>
      <c r="X1025" t="s">
        <v>4278</v>
      </c>
      <c r="Z1025" t="s">
        <v>9832</v>
      </c>
    </row>
    <row r="1026" spans="1:26" x14ac:dyDescent="0.2">
      <c r="A1026">
        <v>54</v>
      </c>
      <c r="B1026" t="s">
        <v>2075</v>
      </c>
      <c r="C1026" t="s">
        <v>2074</v>
      </c>
      <c r="D1026">
        <v>2019</v>
      </c>
      <c r="E1026" t="s">
        <v>2073</v>
      </c>
      <c r="F1026" t="s">
        <v>551</v>
      </c>
      <c r="G1026" t="s">
        <v>2069</v>
      </c>
      <c r="H1026" t="s">
        <v>2072</v>
      </c>
      <c r="I1026">
        <v>196</v>
      </c>
      <c r="J1026" s="1">
        <v>45588.759918981479</v>
      </c>
      <c r="K1026" t="s">
        <v>252</v>
      </c>
      <c r="L1026" t="s">
        <v>2071</v>
      </c>
      <c r="S1026">
        <v>54</v>
      </c>
      <c r="T1026">
        <v>10.8</v>
      </c>
      <c r="U1026">
        <v>18</v>
      </c>
      <c r="V1026">
        <v>3</v>
      </c>
      <c r="W1026">
        <v>5</v>
      </c>
      <c r="X1026" t="s">
        <v>2070</v>
      </c>
      <c r="Y1026" t="s">
        <v>2069</v>
      </c>
      <c r="Z1026" t="s">
        <v>9831</v>
      </c>
    </row>
    <row r="1027" spans="1:26" x14ac:dyDescent="0.2">
      <c r="A1027">
        <v>5</v>
      </c>
      <c r="B1027" t="s">
        <v>5119</v>
      </c>
      <c r="C1027" t="s">
        <v>5118</v>
      </c>
      <c r="D1027">
        <v>2023</v>
      </c>
      <c r="E1027" t="s">
        <v>5117</v>
      </c>
      <c r="F1027" t="s">
        <v>551</v>
      </c>
      <c r="G1027" t="s">
        <v>5113</v>
      </c>
      <c r="H1027" t="s">
        <v>5116</v>
      </c>
      <c r="I1027">
        <v>210</v>
      </c>
      <c r="J1027" s="1">
        <v>45588.759918981479</v>
      </c>
      <c r="K1027" t="s">
        <v>252</v>
      </c>
      <c r="L1027" t="s">
        <v>5115</v>
      </c>
      <c r="S1027">
        <v>5</v>
      </c>
      <c r="T1027">
        <v>5</v>
      </c>
      <c r="U1027">
        <v>2</v>
      </c>
      <c r="V1027">
        <v>3</v>
      </c>
      <c r="W1027">
        <v>1</v>
      </c>
      <c r="X1027" t="s">
        <v>9830</v>
      </c>
      <c r="Y1027" t="s">
        <v>5113</v>
      </c>
      <c r="Z1027" t="s">
        <v>9829</v>
      </c>
    </row>
    <row r="1028" spans="1:26" x14ac:dyDescent="0.2">
      <c r="A1028">
        <v>3</v>
      </c>
      <c r="B1028" t="s">
        <v>2550</v>
      </c>
      <c r="C1028" t="s">
        <v>2549</v>
      </c>
      <c r="D1028">
        <v>2020</v>
      </c>
      <c r="E1028" t="s">
        <v>2548</v>
      </c>
      <c r="F1028" t="s">
        <v>551</v>
      </c>
      <c r="G1028" t="s">
        <v>2547</v>
      </c>
      <c r="H1028" t="s">
        <v>2546</v>
      </c>
      <c r="I1028">
        <v>242</v>
      </c>
      <c r="J1028" s="1">
        <v>45588.759918981479</v>
      </c>
      <c r="L1028" t="s">
        <v>2545</v>
      </c>
      <c r="S1028">
        <v>3</v>
      </c>
      <c r="T1028">
        <v>0.75</v>
      </c>
      <c r="U1028">
        <v>1</v>
      </c>
      <c r="V1028">
        <v>3</v>
      </c>
      <c r="W1028">
        <v>4</v>
      </c>
      <c r="X1028" t="s">
        <v>2544</v>
      </c>
      <c r="Z1028" t="s">
        <v>9828</v>
      </c>
    </row>
    <row r="1029" spans="1:26" x14ac:dyDescent="0.2">
      <c r="A1029">
        <v>2</v>
      </c>
      <c r="B1029" t="s">
        <v>8876</v>
      </c>
      <c r="C1029" t="s">
        <v>9827</v>
      </c>
      <c r="D1029">
        <v>2017</v>
      </c>
      <c r="E1029" t="s">
        <v>9826</v>
      </c>
      <c r="F1029" t="s">
        <v>551</v>
      </c>
      <c r="G1029" t="s">
        <v>9822</v>
      </c>
      <c r="H1029" t="s">
        <v>9825</v>
      </c>
      <c r="I1029">
        <v>256</v>
      </c>
      <c r="J1029" s="1">
        <v>45588.759918981479</v>
      </c>
      <c r="K1029" t="s">
        <v>252</v>
      </c>
      <c r="L1029" t="s">
        <v>9824</v>
      </c>
      <c r="S1029">
        <v>2</v>
      </c>
      <c r="T1029">
        <v>0.28999999999999998</v>
      </c>
      <c r="U1029">
        <v>2</v>
      </c>
      <c r="V1029">
        <v>1</v>
      </c>
      <c r="W1029">
        <v>7</v>
      </c>
      <c r="X1029" t="s">
        <v>9823</v>
      </c>
      <c r="Y1029" t="s">
        <v>9822</v>
      </c>
      <c r="Z1029" t="s">
        <v>9821</v>
      </c>
    </row>
    <row r="1030" spans="1:26" x14ac:dyDescent="0.2">
      <c r="A1030">
        <v>0</v>
      </c>
      <c r="B1030" t="s">
        <v>4067</v>
      </c>
      <c r="C1030" t="s">
        <v>4066</v>
      </c>
      <c r="D1030">
        <v>2022</v>
      </c>
      <c r="E1030" t="s">
        <v>4065</v>
      </c>
      <c r="F1030" t="s">
        <v>551</v>
      </c>
      <c r="G1030" t="s">
        <v>4064</v>
      </c>
      <c r="I1030">
        <v>259</v>
      </c>
      <c r="J1030" s="1">
        <v>45588.759918981479</v>
      </c>
      <c r="L1030" t="s">
        <v>4063</v>
      </c>
      <c r="S1030">
        <v>0</v>
      </c>
      <c r="T1030">
        <v>0</v>
      </c>
      <c r="U1030">
        <v>0</v>
      </c>
      <c r="V1030">
        <v>3</v>
      </c>
      <c r="W1030">
        <v>2</v>
      </c>
      <c r="X1030" t="s">
        <v>9820</v>
      </c>
      <c r="Z1030" t="s">
        <v>9819</v>
      </c>
    </row>
    <row r="1031" spans="1:26" x14ac:dyDescent="0.2">
      <c r="A1031">
        <v>28</v>
      </c>
      <c r="B1031" t="s">
        <v>6194</v>
      </c>
      <c r="C1031" t="s">
        <v>6193</v>
      </c>
      <c r="D1031">
        <v>2024</v>
      </c>
      <c r="E1031" t="s">
        <v>6192</v>
      </c>
      <c r="F1031" t="s">
        <v>551</v>
      </c>
      <c r="G1031" t="s">
        <v>6188</v>
      </c>
      <c r="H1031" t="s">
        <v>6191</v>
      </c>
      <c r="I1031">
        <v>266</v>
      </c>
      <c r="J1031" s="1">
        <v>45588.759918981479</v>
      </c>
      <c r="K1031" t="s">
        <v>252</v>
      </c>
      <c r="L1031" t="s">
        <v>6190</v>
      </c>
      <c r="S1031">
        <v>28</v>
      </c>
      <c r="T1031">
        <v>28</v>
      </c>
      <c r="U1031">
        <v>14</v>
      </c>
      <c r="V1031">
        <v>2</v>
      </c>
      <c r="W1031">
        <v>1</v>
      </c>
      <c r="X1031" t="s">
        <v>9818</v>
      </c>
      <c r="Y1031" t="s">
        <v>6188</v>
      </c>
      <c r="Z1031" t="s">
        <v>9817</v>
      </c>
    </row>
    <row r="1032" spans="1:26" x14ac:dyDescent="0.2">
      <c r="A1032">
        <v>43</v>
      </c>
      <c r="B1032" t="s">
        <v>4199</v>
      </c>
      <c r="C1032" t="s">
        <v>4198</v>
      </c>
      <c r="D1032">
        <v>2022</v>
      </c>
      <c r="E1032" t="s">
        <v>4197</v>
      </c>
      <c r="F1032" t="s">
        <v>551</v>
      </c>
      <c r="G1032" t="s">
        <v>4196</v>
      </c>
      <c r="H1032" t="s">
        <v>4195</v>
      </c>
      <c r="I1032">
        <v>274</v>
      </c>
      <c r="J1032" s="1">
        <v>45588.759918981479</v>
      </c>
      <c r="L1032" t="s">
        <v>4194</v>
      </c>
      <c r="S1032">
        <v>43</v>
      </c>
      <c r="T1032">
        <v>21.5</v>
      </c>
      <c r="U1032">
        <v>22</v>
      </c>
      <c r="V1032">
        <v>2</v>
      </c>
      <c r="W1032">
        <v>2</v>
      </c>
      <c r="X1032" t="s">
        <v>4193</v>
      </c>
      <c r="Y1032" t="s">
        <v>4192</v>
      </c>
      <c r="Z1032" t="s">
        <v>9816</v>
      </c>
    </row>
    <row r="1033" spans="1:26" x14ac:dyDescent="0.2">
      <c r="A1033">
        <v>54</v>
      </c>
      <c r="B1033" t="s">
        <v>3281</v>
      </c>
      <c r="C1033" t="s">
        <v>3280</v>
      </c>
      <c r="D1033">
        <v>2021</v>
      </c>
      <c r="E1033" t="s">
        <v>3279</v>
      </c>
      <c r="F1033" t="s">
        <v>551</v>
      </c>
      <c r="G1033" t="s">
        <v>3275</v>
      </c>
      <c r="H1033" t="s">
        <v>3278</v>
      </c>
      <c r="I1033">
        <v>298</v>
      </c>
      <c r="J1033" s="1">
        <v>45588.759918981479</v>
      </c>
      <c r="K1033" t="s">
        <v>252</v>
      </c>
      <c r="L1033" t="s">
        <v>3277</v>
      </c>
      <c r="S1033">
        <v>54</v>
      </c>
      <c r="T1033">
        <v>18</v>
      </c>
      <c r="U1033">
        <v>18</v>
      </c>
      <c r="V1033">
        <v>3</v>
      </c>
      <c r="W1033">
        <v>3</v>
      </c>
      <c r="X1033" t="s">
        <v>9815</v>
      </c>
      <c r="Y1033" t="s">
        <v>3275</v>
      </c>
      <c r="Z1033" t="s">
        <v>9814</v>
      </c>
    </row>
    <row r="1034" spans="1:26" x14ac:dyDescent="0.2">
      <c r="A1034">
        <v>9</v>
      </c>
      <c r="B1034" t="s">
        <v>3867</v>
      </c>
      <c r="C1034" t="s">
        <v>3866</v>
      </c>
      <c r="D1034">
        <v>2022</v>
      </c>
      <c r="E1034" t="s">
        <v>2073</v>
      </c>
      <c r="F1034" t="s">
        <v>551</v>
      </c>
      <c r="G1034" t="s">
        <v>3862</v>
      </c>
      <c r="H1034" t="s">
        <v>3865</v>
      </c>
      <c r="I1034">
        <v>318</v>
      </c>
      <c r="J1034" s="1">
        <v>45588.759918981479</v>
      </c>
      <c r="K1034" t="s">
        <v>252</v>
      </c>
      <c r="L1034" t="s">
        <v>3864</v>
      </c>
      <c r="S1034">
        <v>9</v>
      </c>
      <c r="T1034">
        <v>4.5</v>
      </c>
      <c r="U1034">
        <v>3</v>
      </c>
      <c r="V1034">
        <v>3</v>
      </c>
      <c r="W1034">
        <v>2</v>
      </c>
      <c r="X1034" t="s">
        <v>9813</v>
      </c>
      <c r="Y1034" t="s">
        <v>3862</v>
      </c>
      <c r="Z1034" t="s">
        <v>9812</v>
      </c>
    </row>
    <row r="1035" spans="1:26" x14ac:dyDescent="0.2">
      <c r="A1035">
        <v>15</v>
      </c>
      <c r="B1035" t="s">
        <v>3115</v>
      </c>
      <c r="C1035" t="s">
        <v>3114</v>
      </c>
      <c r="D1035">
        <v>2021</v>
      </c>
      <c r="E1035" t="s">
        <v>3113</v>
      </c>
      <c r="F1035" t="s">
        <v>551</v>
      </c>
      <c r="G1035" t="s">
        <v>3109</v>
      </c>
      <c r="H1035" t="s">
        <v>3112</v>
      </c>
      <c r="I1035">
        <v>328</v>
      </c>
      <c r="J1035" s="1">
        <v>45588.759918981479</v>
      </c>
      <c r="K1035" t="s">
        <v>252</v>
      </c>
      <c r="L1035" t="s">
        <v>3111</v>
      </c>
      <c r="S1035">
        <v>15</v>
      </c>
      <c r="T1035">
        <v>5</v>
      </c>
      <c r="U1035">
        <v>4</v>
      </c>
      <c r="V1035">
        <v>4</v>
      </c>
      <c r="W1035">
        <v>3</v>
      </c>
      <c r="X1035" t="s">
        <v>3110</v>
      </c>
      <c r="Y1035" t="s">
        <v>3109</v>
      </c>
      <c r="Z1035" t="s">
        <v>9811</v>
      </c>
    </row>
    <row r="1036" spans="1:26" x14ac:dyDescent="0.2">
      <c r="A1036">
        <v>1</v>
      </c>
      <c r="B1036" t="s">
        <v>3837</v>
      </c>
      <c r="C1036" t="s">
        <v>3836</v>
      </c>
      <c r="D1036">
        <v>2022</v>
      </c>
      <c r="E1036" t="s">
        <v>3835</v>
      </c>
      <c r="F1036" t="s">
        <v>551</v>
      </c>
      <c r="G1036" t="s">
        <v>3834</v>
      </c>
      <c r="H1036" t="s">
        <v>3833</v>
      </c>
      <c r="I1036">
        <v>340</v>
      </c>
      <c r="J1036" s="1">
        <v>45588.759918981479</v>
      </c>
      <c r="L1036" t="s">
        <v>3832</v>
      </c>
      <c r="S1036">
        <v>1</v>
      </c>
      <c r="T1036">
        <v>0.5</v>
      </c>
      <c r="U1036">
        <v>0</v>
      </c>
      <c r="V1036">
        <v>5</v>
      </c>
      <c r="W1036">
        <v>2</v>
      </c>
      <c r="X1036" t="s">
        <v>9810</v>
      </c>
      <c r="Y1036" t="s">
        <v>3830</v>
      </c>
      <c r="Z1036" t="s">
        <v>9809</v>
      </c>
    </row>
    <row r="1037" spans="1:26" x14ac:dyDescent="0.2">
      <c r="A1037">
        <v>0</v>
      </c>
      <c r="B1037" t="s">
        <v>9808</v>
      </c>
      <c r="C1037" t="s">
        <v>9807</v>
      </c>
      <c r="D1037">
        <v>2023</v>
      </c>
      <c r="E1037" t="s">
        <v>1640</v>
      </c>
      <c r="F1037" t="s">
        <v>551</v>
      </c>
      <c r="G1037" t="s">
        <v>9804</v>
      </c>
      <c r="I1037">
        <v>355</v>
      </c>
      <c r="J1037" s="1">
        <v>45588.759918981479</v>
      </c>
      <c r="K1037" t="s">
        <v>252</v>
      </c>
      <c r="L1037" t="s">
        <v>9806</v>
      </c>
      <c r="S1037">
        <v>0</v>
      </c>
      <c r="T1037">
        <v>0</v>
      </c>
      <c r="U1037">
        <v>0</v>
      </c>
      <c r="V1037">
        <v>2</v>
      </c>
      <c r="W1037">
        <v>1</v>
      </c>
      <c r="X1037" t="s">
        <v>9805</v>
      </c>
      <c r="Y1037" t="s">
        <v>9804</v>
      </c>
      <c r="Z1037" t="s">
        <v>9803</v>
      </c>
    </row>
    <row r="1038" spans="1:26" x14ac:dyDescent="0.2">
      <c r="A1038">
        <v>1</v>
      </c>
      <c r="B1038" t="s">
        <v>5371</v>
      </c>
      <c r="C1038" t="s">
        <v>5370</v>
      </c>
      <c r="D1038">
        <v>2023</v>
      </c>
      <c r="E1038" t="s">
        <v>2304</v>
      </c>
      <c r="F1038" t="s">
        <v>551</v>
      </c>
      <c r="G1038" t="s">
        <v>5369</v>
      </c>
      <c r="H1038" t="s">
        <v>5368</v>
      </c>
      <c r="I1038">
        <v>359</v>
      </c>
      <c r="J1038" s="1">
        <v>45588.759918981479</v>
      </c>
      <c r="L1038" t="s">
        <v>5367</v>
      </c>
      <c r="S1038">
        <v>1</v>
      </c>
      <c r="T1038">
        <v>1</v>
      </c>
      <c r="U1038">
        <v>0</v>
      </c>
      <c r="V1038">
        <v>5</v>
      </c>
      <c r="W1038">
        <v>1</v>
      </c>
      <c r="X1038" t="s">
        <v>5366</v>
      </c>
      <c r="Z1038" t="s">
        <v>9802</v>
      </c>
    </row>
    <row r="1039" spans="1:26" x14ac:dyDescent="0.2">
      <c r="A1039">
        <v>31</v>
      </c>
      <c r="B1039" t="s">
        <v>3243</v>
      </c>
      <c r="C1039" t="s">
        <v>3242</v>
      </c>
      <c r="D1039">
        <v>2021</v>
      </c>
      <c r="E1039" t="s">
        <v>3241</v>
      </c>
      <c r="F1039" t="s">
        <v>551</v>
      </c>
      <c r="G1039" t="s">
        <v>3237</v>
      </c>
      <c r="H1039" t="s">
        <v>3240</v>
      </c>
      <c r="I1039">
        <v>372</v>
      </c>
      <c r="J1039" s="1">
        <v>45588.759918981479</v>
      </c>
      <c r="K1039" t="s">
        <v>252</v>
      </c>
      <c r="L1039" t="s">
        <v>3239</v>
      </c>
      <c r="S1039">
        <v>31</v>
      </c>
      <c r="T1039">
        <v>10.33</v>
      </c>
      <c r="U1039">
        <v>8</v>
      </c>
      <c r="V1039">
        <v>4</v>
      </c>
      <c r="W1039">
        <v>3</v>
      </c>
      <c r="X1039" t="s">
        <v>3238</v>
      </c>
      <c r="Y1039" t="s">
        <v>3237</v>
      </c>
      <c r="Z1039" t="s">
        <v>9801</v>
      </c>
    </row>
    <row r="1040" spans="1:26" x14ac:dyDescent="0.2">
      <c r="A1040">
        <v>15</v>
      </c>
      <c r="B1040" t="s">
        <v>5205</v>
      </c>
      <c r="C1040" t="s">
        <v>5204</v>
      </c>
      <c r="D1040">
        <v>2023</v>
      </c>
      <c r="F1040" t="s">
        <v>551</v>
      </c>
      <c r="G1040" t="s">
        <v>5203</v>
      </c>
      <c r="H1040" t="s">
        <v>5202</v>
      </c>
      <c r="I1040">
        <v>378</v>
      </c>
      <c r="J1040" s="1">
        <v>45588.759918981479</v>
      </c>
      <c r="K1040" t="s">
        <v>440</v>
      </c>
      <c r="L1040" t="s">
        <v>5201</v>
      </c>
      <c r="S1040">
        <v>15</v>
      </c>
      <c r="T1040">
        <v>15</v>
      </c>
      <c r="U1040">
        <v>15</v>
      </c>
      <c r="V1040">
        <v>1</v>
      </c>
      <c r="W1040">
        <v>1</v>
      </c>
      <c r="X1040" t="s">
        <v>5200</v>
      </c>
      <c r="Z1040" t="s">
        <v>9800</v>
      </c>
    </row>
    <row r="1041" spans="1:26" x14ac:dyDescent="0.2">
      <c r="A1041">
        <v>21</v>
      </c>
      <c r="B1041" t="s">
        <v>9799</v>
      </c>
      <c r="C1041" t="s">
        <v>9798</v>
      </c>
      <c r="D1041">
        <v>2021</v>
      </c>
      <c r="E1041" t="s">
        <v>9797</v>
      </c>
      <c r="F1041" t="s">
        <v>551</v>
      </c>
      <c r="G1041" t="s">
        <v>9793</v>
      </c>
      <c r="H1041" t="s">
        <v>9796</v>
      </c>
      <c r="I1041">
        <v>384</v>
      </c>
      <c r="J1041" s="1">
        <v>45588.759918981479</v>
      </c>
      <c r="K1041" t="s">
        <v>252</v>
      </c>
      <c r="L1041" t="s">
        <v>9795</v>
      </c>
      <c r="S1041">
        <v>21</v>
      </c>
      <c r="T1041">
        <v>7</v>
      </c>
      <c r="U1041">
        <v>7</v>
      </c>
      <c r="V1041">
        <v>3</v>
      </c>
      <c r="W1041">
        <v>3</v>
      </c>
      <c r="X1041" t="s">
        <v>9794</v>
      </c>
      <c r="Y1041" t="s">
        <v>9793</v>
      </c>
      <c r="Z1041" t="s">
        <v>9792</v>
      </c>
    </row>
    <row r="1042" spans="1:26" x14ac:dyDescent="0.2">
      <c r="A1042">
        <v>30</v>
      </c>
      <c r="B1042" t="s">
        <v>9791</v>
      </c>
      <c r="C1042" t="s">
        <v>9790</v>
      </c>
      <c r="D1042">
        <v>2022</v>
      </c>
      <c r="E1042" t="s">
        <v>9789</v>
      </c>
      <c r="F1042" t="s">
        <v>551</v>
      </c>
      <c r="G1042" t="s">
        <v>9785</v>
      </c>
      <c r="H1042" t="s">
        <v>9788</v>
      </c>
      <c r="I1042">
        <v>445</v>
      </c>
      <c r="J1042" s="1">
        <v>45588.759918981479</v>
      </c>
      <c r="K1042" t="s">
        <v>252</v>
      </c>
      <c r="L1042" t="s">
        <v>9787</v>
      </c>
      <c r="S1042">
        <v>30</v>
      </c>
      <c r="T1042">
        <v>15</v>
      </c>
      <c r="U1042">
        <v>8</v>
      </c>
      <c r="V1042">
        <v>4</v>
      </c>
      <c r="W1042">
        <v>2</v>
      </c>
      <c r="X1042" t="s">
        <v>9786</v>
      </c>
      <c r="Y1042" t="s">
        <v>9785</v>
      </c>
      <c r="Z1042" t="s">
        <v>9784</v>
      </c>
    </row>
    <row r="1043" spans="1:26" x14ac:dyDescent="0.2">
      <c r="A1043">
        <v>0</v>
      </c>
      <c r="B1043" t="s">
        <v>9783</v>
      </c>
      <c r="C1043" t="s">
        <v>9782</v>
      </c>
      <c r="D1043">
        <v>2022</v>
      </c>
      <c r="E1043" t="s">
        <v>9781</v>
      </c>
      <c r="F1043" t="s">
        <v>551</v>
      </c>
      <c r="G1043" t="s">
        <v>9780</v>
      </c>
      <c r="I1043">
        <v>454</v>
      </c>
      <c r="J1043" s="1">
        <v>45588.759918981479</v>
      </c>
      <c r="L1043" t="s">
        <v>9779</v>
      </c>
      <c r="S1043">
        <v>0</v>
      </c>
      <c r="T1043">
        <v>0</v>
      </c>
      <c r="U1043">
        <v>0</v>
      </c>
      <c r="V1043">
        <v>3</v>
      </c>
      <c r="W1043">
        <v>2</v>
      </c>
      <c r="X1043" t="s">
        <v>9778</v>
      </c>
      <c r="Z1043" t="s">
        <v>9777</v>
      </c>
    </row>
    <row r="1044" spans="1:26" x14ac:dyDescent="0.2">
      <c r="A1044">
        <v>0</v>
      </c>
      <c r="B1044" t="s">
        <v>9776</v>
      </c>
      <c r="C1044" t="s">
        <v>9775</v>
      </c>
      <c r="D1044">
        <v>2024</v>
      </c>
      <c r="E1044" t="s">
        <v>1640</v>
      </c>
      <c r="F1044" t="s">
        <v>551</v>
      </c>
      <c r="G1044" t="s">
        <v>9772</v>
      </c>
      <c r="I1044">
        <v>511</v>
      </c>
      <c r="J1044" s="1">
        <v>45588.759918981479</v>
      </c>
      <c r="K1044" t="s">
        <v>252</v>
      </c>
      <c r="L1044" t="s">
        <v>9774</v>
      </c>
      <c r="S1044">
        <v>0</v>
      </c>
      <c r="T1044">
        <v>0</v>
      </c>
      <c r="U1044">
        <v>0</v>
      </c>
      <c r="V1044">
        <v>3</v>
      </c>
      <c r="W1044">
        <v>1</v>
      </c>
      <c r="X1044" t="s">
        <v>9773</v>
      </c>
      <c r="Y1044" t="s">
        <v>9772</v>
      </c>
      <c r="Z1044" t="s">
        <v>9771</v>
      </c>
    </row>
    <row r="1045" spans="1:26" x14ac:dyDescent="0.2">
      <c r="A1045">
        <v>1</v>
      </c>
      <c r="B1045" t="s">
        <v>9770</v>
      </c>
      <c r="C1045" t="s">
        <v>9769</v>
      </c>
      <c r="D1045">
        <v>2023</v>
      </c>
      <c r="E1045" t="s">
        <v>4759</v>
      </c>
      <c r="F1045" t="s">
        <v>551</v>
      </c>
      <c r="G1045" t="s">
        <v>9765</v>
      </c>
      <c r="H1045" t="s">
        <v>9768</v>
      </c>
      <c r="I1045">
        <v>520</v>
      </c>
      <c r="J1045" s="1">
        <v>45588.759918981479</v>
      </c>
      <c r="K1045" t="s">
        <v>252</v>
      </c>
      <c r="L1045" t="s">
        <v>9767</v>
      </c>
      <c r="S1045">
        <v>1</v>
      </c>
      <c r="T1045">
        <v>1</v>
      </c>
      <c r="U1045">
        <v>0</v>
      </c>
      <c r="V1045">
        <v>4</v>
      </c>
      <c r="W1045">
        <v>1</v>
      </c>
      <c r="X1045" t="s">
        <v>9766</v>
      </c>
      <c r="Y1045" t="s">
        <v>9765</v>
      </c>
      <c r="Z1045" t="s">
        <v>9764</v>
      </c>
    </row>
    <row r="1046" spans="1:26" x14ac:dyDescent="0.2">
      <c r="A1046">
        <v>1</v>
      </c>
      <c r="B1046" t="s">
        <v>6076</v>
      </c>
      <c r="C1046" t="s">
        <v>6075</v>
      </c>
      <c r="D1046">
        <v>2024</v>
      </c>
      <c r="F1046" t="s">
        <v>551</v>
      </c>
      <c r="G1046" t="s">
        <v>6074</v>
      </c>
      <c r="H1046" t="s">
        <v>6073</v>
      </c>
      <c r="I1046">
        <v>539</v>
      </c>
      <c r="J1046" s="1">
        <v>45588.759918981479</v>
      </c>
      <c r="L1046" t="s">
        <v>6072</v>
      </c>
      <c r="S1046">
        <v>1</v>
      </c>
      <c r="T1046">
        <v>1</v>
      </c>
      <c r="U1046">
        <v>0</v>
      </c>
      <c r="V1046">
        <v>5</v>
      </c>
      <c r="W1046">
        <v>1</v>
      </c>
      <c r="X1046" t="s">
        <v>6071</v>
      </c>
      <c r="Z1046" t="s">
        <v>9763</v>
      </c>
    </row>
    <row r="1047" spans="1:26" x14ac:dyDescent="0.2">
      <c r="A1047">
        <v>1</v>
      </c>
      <c r="B1047" t="s">
        <v>9762</v>
      </c>
      <c r="C1047" t="s">
        <v>9761</v>
      </c>
      <c r="D1047">
        <v>2022</v>
      </c>
      <c r="E1047" t="s">
        <v>9760</v>
      </c>
      <c r="F1047" t="s">
        <v>551</v>
      </c>
      <c r="G1047" t="s">
        <v>9756</v>
      </c>
      <c r="H1047" t="s">
        <v>9759</v>
      </c>
      <c r="I1047">
        <v>608</v>
      </c>
      <c r="J1047" s="1">
        <v>45588.759918981479</v>
      </c>
      <c r="K1047" t="s">
        <v>252</v>
      </c>
      <c r="L1047" t="s">
        <v>9758</v>
      </c>
      <c r="S1047">
        <v>1</v>
      </c>
      <c r="T1047">
        <v>0.5</v>
      </c>
      <c r="U1047">
        <v>0</v>
      </c>
      <c r="V1047">
        <v>6</v>
      </c>
      <c r="W1047">
        <v>2</v>
      </c>
      <c r="X1047" t="s">
        <v>9757</v>
      </c>
      <c r="Y1047" t="s">
        <v>9756</v>
      </c>
      <c r="Z1047" t="s">
        <v>9755</v>
      </c>
    </row>
    <row r="1048" spans="1:26" x14ac:dyDescent="0.2">
      <c r="A1048">
        <v>0</v>
      </c>
      <c r="B1048" t="s">
        <v>9754</v>
      </c>
      <c r="C1048" t="s">
        <v>9753</v>
      </c>
      <c r="D1048">
        <v>2008</v>
      </c>
      <c r="E1048" t="s">
        <v>9752</v>
      </c>
      <c r="F1048" t="s">
        <v>551</v>
      </c>
      <c r="G1048" t="s">
        <v>9751</v>
      </c>
      <c r="I1048">
        <v>685</v>
      </c>
      <c r="J1048" s="1">
        <v>45588.759918981479</v>
      </c>
      <c r="L1048" t="s">
        <v>9750</v>
      </c>
      <c r="S1048">
        <v>0</v>
      </c>
      <c r="T1048">
        <v>0</v>
      </c>
      <c r="U1048">
        <v>0</v>
      </c>
      <c r="V1048">
        <v>3</v>
      </c>
      <c r="W1048">
        <v>16</v>
      </c>
      <c r="X1048" t="s">
        <v>9749</v>
      </c>
      <c r="Z1048" t="s">
        <v>9748</v>
      </c>
    </row>
    <row r="1049" spans="1:26" x14ac:dyDescent="0.2">
      <c r="A1049">
        <v>0</v>
      </c>
      <c r="B1049" t="s">
        <v>9747</v>
      </c>
      <c r="C1049" t="s">
        <v>9746</v>
      </c>
      <c r="D1049">
        <v>2023</v>
      </c>
      <c r="F1049" t="s">
        <v>9745</v>
      </c>
      <c r="G1049" t="s">
        <v>9743</v>
      </c>
      <c r="I1049">
        <v>663</v>
      </c>
      <c r="J1049" s="1">
        <v>45588.759918981479</v>
      </c>
      <c r="K1049" t="s">
        <v>3</v>
      </c>
      <c r="S1049">
        <v>0</v>
      </c>
      <c r="T1049">
        <v>0</v>
      </c>
      <c r="U1049">
        <v>0</v>
      </c>
      <c r="V1049">
        <v>3</v>
      </c>
      <c r="W1049">
        <v>1</v>
      </c>
      <c r="X1049" t="s">
        <v>9744</v>
      </c>
      <c r="Y1049" t="s">
        <v>9743</v>
      </c>
      <c r="Z1049" t="s">
        <v>9742</v>
      </c>
    </row>
    <row r="1050" spans="1:26" x14ac:dyDescent="0.2">
      <c r="A1050">
        <v>2</v>
      </c>
      <c r="B1050" t="s">
        <v>9741</v>
      </c>
      <c r="C1050" t="s">
        <v>9740</v>
      </c>
      <c r="D1050">
        <v>2015</v>
      </c>
      <c r="E1050" t="s">
        <v>9739</v>
      </c>
      <c r="F1050" t="s">
        <v>9738</v>
      </c>
      <c r="G1050" t="s">
        <v>9735</v>
      </c>
      <c r="H1050" t="s">
        <v>9737</v>
      </c>
      <c r="I1050">
        <v>549</v>
      </c>
      <c r="J1050" s="1">
        <v>45588.759918981479</v>
      </c>
      <c r="K1050" t="s">
        <v>3</v>
      </c>
      <c r="S1050">
        <v>2</v>
      </c>
      <c r="T1050">
        <v>0.22</v>
      </c>
      <c r="U1050">
        <v>1</v>
      </c>
      <c r="V1050">
        <v>2</v>
      </c>
      <c r="W1050">
        <v>9</v>
      </c>
      <c r="X1050" t="s">
        <v>9736</v>
      </c>
      <c r="Y1050" t="s">
        <v>9735</v>
      </c>
      <c r="Z1050" t="s">
        <v>9734</v>
      </c>
    </row>
    <row r="1051" spans="1:26" x14ac:dyDescent="0.2">
      <c r="A1051">
        <v>0</v>
      </c>
      <c r="B1051" t="s">
        <v>4584</v>
      </c>
      <c r="C1051" t="s">
        <v>4583</v>
      </c>
      <c r="D1051">
        <v>2022</v>
      </c>
      <c r="F1051" t="s">
        <v>1321</v>
      </c>
      <c r="G1051" t="s">
        <v>4582</v>
      </c>
      <c r="I1051">
        <v>6</v>
      </c>
      <c r="J1051" s="1">
        <v>45588.759918981479</v>
      </c>
      <c r="S1051">
        <v>0</v>
      </c>
      <c r="T1051">
        <v>0</v>
      </c>
      <c r="U1051">
        <v>0</v>
      </c>
      <c r="V1051">
        <v>1</v>
      </c>
      <c r="W1051">
        <v>2</v>
      </c>
      <c r="X1051" t="s">
        <v>9733</v>
      </c>
      <c r="Z1051" t="s">
        <v>9732</v>
      </c>
    </row>
    <row r="1052" spans="1:26" x14ac:dyDescent="0.2">
      <c r="A1052">
        <v>0</v>
      </c>
      <c r="B1052" t="s">
        <v>9731</v>
      </c>
      <c r="C1052" t="s">
        <v>9730</v>
      </c>
      <c r="D1052">
        <v>2017</v>
      </c>
      <c r="F1052" t="s">
        <v>1321</v>
      </c>
      <c r="G1052" t="s">
        <v>9729</v>
      </c>
      <c r="I1052">
        <v>93</v>
      </c>
      <c r="J1052" s="1">
        <v>45588.759918981479</v>
      </c>
      <c r="S1052">
        <v>0</v>
      </c>
      <c r="T1052">
        <v>0</v>
      </c>
      <c r="U1052">
        <v>0</v>
      </c>
      <c r="V1052">
        <v>1</v>
      </c>
      <c r="W1052">
        <v>7</v>
      </c>
      <c r="X1052" t="s">
        <v>9728</v>
      </c>
      <c r="Z1052" t="s">
        <v>9727</v>
      </c>
    </row>
    <row r="1053" spans="1:26" x14ac:dyDescent="0.2">
      <c r="A1053">
        <v>3</v>
      </c>
      <c r="B1053" t="s">
        <v>9726</v>
      </c>
      <c r="C1053" t="s">
        <v>9725</v>
      </c>
      <c r="D1053">
        <v>2020</v>
      </c>
      <c r="F1053" t="s">
        <v>1321</v>
      </c>
      <c r="G1053" t="s">
        <v>9722</v>
      </c>
      <c r="H1053" t="s">
        <v>9724</v>
      </c>
      <c r="I1053">
        <v>124</v>
      </c>
      <c r="J1053" s="1">
        <v>45588.759918981479</v>
      </c>
      <c r="K1053" t="s">
        <v>440</v>
      </c>
      <c r="S1053">
        <v>3</v>
      </c>
      <c r="T1053">
        <v>0.75</v>
      </c>
      <c r="U1053">
        <v>3</v>
      </c>
      <c r="V1053">
        <v>1</v>
      </c>
      <c r="W1053">
        <v>4</v>
      </c>
      <c r="X1053" t="s">
        <v>9723</v>
      </c>
      <c r="Y1053" t="s">
        <v>9722</v>
      </c>
      <c r="Z1053" t="s">
        <v>9721</v>
      </c>
    </row>
    <row r="1054" spans="1:26" x14ac:dyDescent="0.2">
      <c r="A1054">
        <v>0</v>
      </c>
      <c r="B1054" t="s">
        <v>3464</v>
      </c>
      <c r="C1054" t="s">
        <v>3463</v>
      </c>
      <c r="D1054">
        <v>2021</v>
      </c>
      <c r="F1054" t="s">
        <v>1321</v>
      </c>
      <c r="G1054" t="s">
        <v>3462</v>
      </c>
      <c r="I1054">
        <v>211</v>
      </c>
      <c r="J1054" s="1">
        <v>45588.759918981479</v>
      </c>
      <c r="S1054">
        <v>0</v>
      </c>
      <c r="T1054">
        <v>0</v>
      </c>
      <c r="U1054">
        <v>0</v>
      </c>
      <c r="V1054">
        <v>1</v>
      </c>
      <c r="W1054">
        <v>3</v>
      </c>
      <c r="X1054" t="s">
        <v>9720</v>
      </c>
      <c r="Z1054" t="s">
        <v>9719</v>
      </c>
    </row>
    <row r="1055" spans="1:26" x14ac:dyDescent="0.2">
      <c r="A1055">
        <v>0</v>
      </c>
      <c r="B1055" t="s">
        <v>3477</v>
      </c>
      <c r="C1055" t="s">
        <v>3476</v>
      </c>
      <c r="D1055">
        <v>2021</v>
      </c>
      <c r="F1055" t="s">
        <v>1321</v>
      </c>
      <c r="G1055" t="s">
        <v>3475</v>
      </c>
      <c r="I1055">
        <v>235</v>
      </c>
      <c r="J1055" s="1">
        <v>45588.759918981479</v>
      </c>
      <c r="K1055" t="s">
        <v>440</v>
      </c>
      <c r="S1055">
        <v>0</v>
      </c>
      <c r="T1055">
        <v>0</v>
      </c>
      <c r="U1055">
        <v>0</v>
      </c>
      <c r="V1055">
        <v>1</v>
      </c>
      <c r="W1055">
        <v>3</v>
      </c>
      <c r="X1055" t="s">
        <v>9718</v>
      </c>
      <c r="Y1055" t="s">
        <v>3473</v>
      </c>
      <c r="Z1055" t="s">
        <v>9717</v>
      </c>
    </row>
    <row r="1056" spans="1:26" x14ac:dyDescent="0.2">
      <c r="A1056">
        <v>1</v>
      </c>
      <c r="B1056" t="s">
        <v>5645</v>
      </c>
      <c r="C1056" t="s">
        <v>5644</v>
      </c>
      <c r="D1056">
        <v>2023</v>
      </c>
      <c r="F1056" t="s">
        <v>1321</v>
      </c>
      <c r="G1056" t="s">
        <v>5643</v>
      </c>
      <c r="H1056" t="s">
        <v>5642</v>
      </c>
      <c r="I1056">
        <v>258</v>
      </c>
      <c r="J1056" s="1">
        <v>45588.759918981479</v>
      </c>
      <c r="K1056" t="s">
        <v>440</v>
      </c>
      <c r="S1056">
        <v>1</v>
      </c>
      <c r="T1056">
        <v>1</v>
      </c>
      <c r="U1056">
        <v>1</v>
      </c>
      <c r="V1056">
        <v>1</v>
      </c>
      <c r="W1056">
        <v>1</v>
      </c>
      <c r="X1056" t="s">
        <v>9716</v>
      </c>
      <c r="Z1056" t="s">
        <v>9715</v>
      </c>
    </row>
    <row r="1057" spans="1:26" x14ac:dyDescent="0.2">
      <c r="A1057">
        <v>0</v>
      </c>
      <c r="B1057" t="s">
        <v>2248</v>
      </c>
      <c r="C1057" t="s">
        <v>2247</v>
      </c>
      <c r="D1057">
        <v>2019</v>
      </c>
      <c r="F1057" t="s">
        <v>1321</v>
      </c>
      <c r="G1057" t="s">
        <v>2246</v>
      </c>
      <c r="I1057">
        <v>289</v>
      </c>
      <c r="J1057" s="1">
        <v>45588.759918981479</v>
      </c>
      <c r="K1057" t="s">
        <v>440</v>
      </c>
      <c r="S1057">
        <v>0</v>
      </c>
      <c r="T1057">
        <v>0</v>
      </c>
      <c r="U1057">
        <v>0</v>
      </c>
      <c r="V1057">
        <v>1</v>
      </c>
      <c r="W1057">
        <v>5</v>
      </c>
      <c r="X1057" t="s">
        <v>9714</v>
      </c>
      <c r="Y1057" t="s">
        <v>2244</v>
      </c>
      <c r="Z1057" t="s">
        <v>9713</v>
      </c>
    </row>
    <row r="1058" spans="1:26" x14ac:dyDescent="0.2">
      <c r="A1058">
        <v>0</v>
      </c>
      <c r="B1058" t="s">
        <v>2235</v>
      </c>
      <c r="C1058" t="s">
        <v>2234</v>
      </c>
      <c r="D1058">
        <v>2019</v>
      </c>
      <c r="F1058" t="s">
        <v>1321</v>
      </c>
      <c r="G1058" t="s">
        <v>2233</v>
      </c>
      <c r="I1058">
        <v>306</v>
      </c>
      <c r="J1058" s="1">
        <v>45588.759918981479</v>
      </c>
      <c r="S1058">
        <v>0</v>
      </c>
      <c r="T1058">
        <v>0</v>
      </c>
      <c r="U1058">
        <v>0</v>
      </c>
      <c r="V1058">
        <v>1</v>
      </c>
      <c r="W1058">
        <v>5</v>
      </c>
      <c r="X1058" t="s">
        <v>9712</v>
      </c>
      <c r="Y1058" t="s">
        <v>2231</v>
      </c>
      <c r="Z1058" t="s">
        <v>9711</v>
      </c>
    </row>
    <row r="1059" spans="1:26" x14ac:dyDescent="0.2">
      <c r="A1059">
        <v>1</v>
      </c>
      <c r="B1059" t="s">
        <v>9710</v>
      </c>
      <c r="C1059" t="s">
        <v>9709</v>
      </c>
      <c r="D1059">
        <v>2022</v>
      </c>
      <c r="F1059" t="s">
        <v>1321</v>
      </c>
      <c r="G1059" t="s">
        <v>9708</v>
      </c>
      <c r="H1059" t="s">
        <v>9707</v>
      </c>
      <c r="I1059">
        <v>323</v>
      </c>
      <c r="J1059" s="1">
        <v>45588.759918981479</v>
      </c>
      <c r="S1059">
        <v>1</v>
      </c>
      <c r="T1059">
        <v>0.5</v>
      </c>
      <c r="U1059">
        <v>1</v>
      </c>
      <c r="V1059">
        <v>1</v>
      </c>
      <c r="W1059">
        <v>2</v>
      </c>
      <c r="X1059" t="s">
        <v>9706</v>
      </c>
      <c r="Z1059" t="s">
        <v>9705</v>
      </c>
    </row>
    <row r="1060" spans="1:26" x14ac:dyDescent="0.2">
      <c r="A1060">
        <v>3</v>
      </c>
      <c r="B1060" t="s">
        <v>3100</v>
      </c>
      <c r="C1060" t="s">
        <v>3099</v>
      </c>
      <c r="D1060">
        <v>2021</v>
      </c>
      <c r="F1060" t="s">
        <v>1321</v>
      </c>
      <c r="G1060" t="s">
        <v>3098</v>
      </c>
      <c r="H1060" t="s">
        <v>3097</v>
      </c>
      <c r="I1060">
        <v>335</v>
      </c>
      <c r="J1060" s="1">
        <v>45588.759918981479</v>
      </c>
      <c r="K1060" t="s">
        <v>440</v>
      </c>
      <c r="S1060">
        <v>3</v>
      </c>
      <c r="T1060">
        <v>1</v>
      </c>
      <c r="U1060">
        <v>3</v>
      </c>
      <c r="V1060">
        <v>1</v>
      </c>
      <c r="W1060">
        <v>3</v>
      </c>
      <c r="X1060" t="s">
        <v>9704</v>
      </c>
      <c r="Y1060" t="s">
        <v>3095</v>
      </c>
      <c r="Z1060" t="s">
        <v>9703</v>
      </c>
    </row>
    <row r="1061" spans="1:26" x14ac:dyDescent="0.2">
      <c r="A1061">
        <v>0</v>
      </c>
      <c r="B1061" t="s">
        <v>6596</v>
      </c>
      <c r="C1061" t="s">
        <v>6595</v>
      </c>
      <c r="D1061">
        <v>2024</v>
      </c>
      <c r="F1061" t="s">
        <v>1321</v>
      </c>
      <c r="G1061" t="s">
        <v>6593</v>
      </c>
      <c r="I1061">
        <v>348</v>
      </c>
      <c r="J1061" s="1">
        <v>45588.759918981479</v>
      </c>
      <c r="K1061" t="s">
        <v>252</v>
      </c>
      <c r="S1061">
        <v>0</v>
      </c>
      <c r="T1061">
        <v>0</v>
      </c>
      <c r="U1061">
        <v>0</v>
      </c>
      <c r="V1061">
        <v>1</v>
      </c>
      <c r="W1061">
        <v>1</v>
      </c>
      <c r="X1061" t="s">
        <v>9702</v>
      </c>
      <c r="Y1061" t="s">
        <v>6593</v>
      </c>
      <c r="Z1061" t="s">
        <v>9701</v>
      </c>
    </row>
    <row r="1062" spans="1:26" x14ac:dyDescent="0.2">
      <c r="A1062">
        <v>0</v>
      </c>
      <c r="B1062" t="s">
        <v>9700</v>
      </c>
      <c r="C1062" t="s">
        <v>9699</v>
      </c>
      <c r="D1062">
        <v>2018</v>
      </c>
      <c r="F1062" t="s">
        <v>1321</v>
      </c>
      <c r="G1062" t="s">
        <v>9698</v>
      </c>
      <c r="I1062">
        <v>349</v>
      </c>
      <c r="J1062" s="1">
        <v>45588.759918981479</v>
      </c>
      <c r="K1062" t="s">
        <v>440</v>
      </c>
      <c r="S1062">
        <v>0</v>
      </c>
      <c r="T1062">
        <v>0</v>
      </c>
      <c r="U1062">
        <v>0</v>
      </c>
      <c r="V1062">
        <v>1</v>
      </c>
      <c r="W1062">
        <v>6</v>
      </c>
      <c r="X1062" t="s">
        <v>9697</v>
      </c>
      <c r="Z1062" t="s">
        <v>9696</v>
      </c>
    </row>
    <row r="1063" spans="1:26" x14ac:dyDescent="0.2">
      <c r="A1063">
        <v>1</v>
      </c>
      <c r="B1063" t="s">
        <v>4965</v>
      </c>
      <c r="C1063" t="s">
        <v>4964</v>
      </c>
      <c r="D1063">
        <v>2023</v>
      </c>
      <c r="F1063" t="s">
        <v>1321</v>
      </c>
      <c r="G1063" t="s">
        <v>4963</v>
      </c>
      <c r="H1063" t="s">
        <v>4962</v>
      </c>
      <c r="I1063">
        <v>352</v>
      </c>
      <c r="J1063" s="1">
        <v>45588.759918981479</v>
      </c>
      <c r="K1063" t="s">
        <v>440</v>
      </c>
      <c r="S1063">
        <v>1</v>
      </c>
      <c r="T1063">
        <v>1</v>
      </c>
      <c r="U1063">
        <v>1</v>
      </c>
      <c r="V1063">
        <v>1</v>
      </c>
      <c r="W1063">
        <v>1</v>
      </c>
      <c r="X1063" t="s">
        <v>9695</v>
      </c>
      <c r="Y1063" t="s">
        <v>4960</v>
      </c>
      <c r="Z1063" t="s">
        <v>9694</v>
      </c>
    </row>
    <row r="1064" spans="1:26" x14ac:dyDescent="0.2">
      <c r="A1064">
        <v>1</v>
      </c>
      <c r="B1064" t="s">
        <v>3894</v>
      </c>
      <c r="C1064" t="s">
        <v>3893</v>
      </c>
      <c r="D1064">
        <v>2022</v>
      </c>
      <c r="F1064" t="s">
        <v>1321</v>
      </c>
      <c r="G1064" t="s">
        <v>3892</v>
      </c>
      <c r="H1064" t="s">
        <v>3891</v>
      </c>
      <c r="I1064">
        <v>356</v>
      </c>
      <c r="J1064" s="1">
        <v>45588.759918981479</v>
      </c>
      <c r="K1064" t="s">
        <v>440</v>
      </c>
      <c r="S1064">
        <v>1</v>
      </c>
      <c r="T1064">
        <v>0.5</v>
      </c>
      <c r="U1064">
        <v>1</v>
      </c>
      <c r="V1064">
        <v>1</v>
      </c>
      <c r="W1064">
        <v>2</v>
      </c>
      <c r="X1064" t="s">
        <v>9693</v>
      </c>
      <c r="Z1064" t="s">
        <v>9692</v>
      </c>
    </row>
    <row r="1065" spans="1:26" x14ac:dyDescent="0.2">
      <c r="A1065">
        <v>0</v>
      </c>
      <c r="B1065" t="s">
        <v>6359</v>
      </c>
      <c r="C1065" t="s">
        <v>6358</v>
      </c>
      <c r="D1065">
        <v>2024</v>
      </c>
      <c r="F1065" t="s">
        <v>1321</v>
      </c>
      <c r="G1065" t="s">
        <v>6357</v>
      </c>
      <c r="I1065">
        <v>375</v>
      </c>
      <c r="J1065" s="1">
        <v>45588.759918981479</v>
      </c>
      <c r="S1065">
        <v>0</v>
      </c>
      <c r="T1065">
        <v>0</v>
      </c>
      <c r="U1065">
        <v>0</v>
      </c>
      <c r="V1065">
        <v>1</v>
      </c>
      <c r="W1065">
        <v>1</v>
      </c>
      <c r="X1065" t="s">
        <v>9691</v>
      </c>
      <c r="Z1065" t="s">
        <v>9690</v>
      </c>
    </row>
    <row r="1066" spans="1:26" x14ac:dyDescent="0.2">
      <c r="A1066">
        <v>1</v>
      </c>
      <c r="B1066" t="s">
        <v>9689</v>
      </c>
      <c r="C1066" t="s">
        <v>9688</v>
      </c>
      <c r="D1066">
        <v>2022</v>
      </c>
      <c r="F1066" t="s">
        <v>1321</v>
      </c>
      <c r="G1066" t="s">
        <v>9687</v>
      </c>
      <c r="H1066" t="s">
        <v>9686</v>
      </c>
      <c r="I1066">
        <v>382</v>
      </c>
      <c r="J1066" s="1">
        <v>45588.759918981479</v>
      </c>
      <c r="S1066">
        <v>1</v>
      </c>
      <c r="T1066">
        <v>0.5</v>
      </c>
      <c r="U1066">
        <v>1</v>
      </c>
      <c r="V1066">
        <v>1</v>
      </c>
      <c r="W1066">
        <v>2</v>
      </c>
      <c r="X1066" t="s">
        <v>9685</v>
      </c>
      <c r="Z1066" t="s">
        <v>9684</v>
      </c>
    </row>
    <row r="1067" spans="1:26" x14ac:dyDescent="0.2">
      <c r="A1067">
        <v>0</v>
      </c>
      <c r="B1067" t="s">
        <v>9683</v>
      </c>
      <c r="C1067" t="s">
        <v>9682</v>
      </c>
      <c r="D1067">
        <v>2024</v>
      </c>
      <c r="F1067" t="s">
        <v>1321</v>
      </c>
      <c r="G1067" t="s">
        <v>9681</v>
      </c>
      <c r="I1067">
        <v>391</v>
      </c>
      <c r="J1067" s="1">
        <v>45588.759918981479</v>
      </c>
      <c r="S1067">
        <v>0</v>
      </c>
      <c r="T1067">
        <v>0</v>
      </c>
      <c r="U1067">
        <v>0</v>
      </c>
      <c r="V1067">
        <v>1</v>
      </c>
      <c r="W1067">
        <v>1</v>
      </c>
      <c r="X1067" t="s">
        <v>9680</v>
      </c>
      <c r="Z1067" t="s">
        <v>9679</v>
      </c>
    </row>
    <row r="1068" spans="1:26" x14ac:dyDescent="0.2">
      <c r="A1068">
        <v>0</v>
      </c>
      <c r="B1068" t="s">
        <v>3790</v>
      </c>
      <c r="C1068" t="s">
        <v>3789</v>
      </c>
      <c r="D1068">
        <v>2022</v>
      </c>
      <c r="F1068" t="s">
        <v>1321</v>
      </c>
      <c r="G1068" t="s">
        <v>3788</v>
      </c>
      <c r="I1068">
        <v>428</v>
      </c>
      <c r="J1068" s="1">
        <v>45588.759918981479</v>
      </c>
      <c r="K1068" t="s">
        <v>440</v>
      </c>
      <c r="S1068">
        <v>0</v>
      </c>
      <c r="T1068">
        <v>0</v>
      </c>
      <c r="U1068">
        <v>0</v>
      </c>
      <c r="V1068">
        <v>1</v>
      </c>
      <c r="W1068">
        <v>2</v>
      </c>
      <c r="X1068" t="s">
        <v>9678</v>
      </c>
      <c r="Z1068" t="s">
        <v>9677</v>
      </c>
    </row>
    <row r="1069" spans="1:26" x14ac:dyDescent="0.2">
      <c r="A1069">
        <v>0</v>
      </c>
      <c r="B1069" t="s">
        <v>8813</v>
      </c>
      <c r="C1069" t="s">
        <v>9676</v>
      </c>
      <c r="D1069">
        <v>2019</v>
      </c>
      <c r="F1069" t="s">
        <v>1321</v>
      </c>
      <c r="G1069" t="s">
        <v>9675</v>
      </c>
      <c r="I1069">
        <v>501</v>
      </c>
      <c r="J1069" s="1">
        <v>45588.759918981479</v>
      </c>
      <c r="K1069" t="s">
        <v>440</v>
      </c>
      <c r="S1069">
        <v>0</v>
      </c>
      <c r="T1069">
        <v>0</v>
      </c>
      <c r="U1069">
        <v>0</v>
      </c>
      <c r="V1069">
        <v>1</v>
      </c>
      <c r="W1069">
        <v>5</v>
      </c>
      <c r="X1069" t="s">
        <v>9674</v>
      </c>
      <c r="Z1069" t="s">
        <v>9673</v>
      </c>
    </row>
    <row r="1070" spans="1:26" x14ac:dyDescent="0.2">
      <c r="A1070">
        <v>0</v>
      </c>
      <c r="B1070" t="s">
        <v>9672</v>
      </c>
      <c r="C1070" t="s">
        <v>9671</v>
      </c>
      <c r="D1070">
        <v>2015</v>
      </c>
      <c r="F1070" t="s">
        <v>1321</v>
      </c>
      <c r="G1070" t="s">
        <v>9670</v>
      </c>
      <c r="I1070">
        <v>508</v>
      </c>
      <c r="J1070" s="1">
        <v>45588.759918981479</v>
      </c>
      <c r="S1070">
        <v>0</v>
      </c>
      <c r="T1070">
        <v>0</v>
      </c>
      <c r="U1070">
        <v>0</v>
      </c>
      <c r="V1070">
        <v>1</v>
      </c>
      <c r="W1070">
        <v>9</v>
      </c>
      <c r="X1070" t="s">
        <v>9669</v>
      </c>
      <c r="Z1070" t="s">
        <v>9668</v>
      </c>
    </row>
    <row r="1071" spans="1:26" x14ac:dyDescent="0.2">
      <c r="A1071">
        <v>1</v>
      </c>
      <c r="B1071" t="s">
        <v>9667</v>
      </c>
      <c r="C1071" t="s">
        <v>9666</v>
      </c>
      <c r="D1071">
        <v>2023</v>
      </c>
      <c r="F1071" t="s">
        <v>1321</v>
      </c>
      <c r="G1071" t="s">
        <v>9665</v>
      </c>
      <c r="H1071" t="s">
        <v>9664</v>
      </c>
      <c r="I1071">
        <v>514</v>
      </c>
      <c r="J1071" s="1">
        <v>45588.759918981479</v>
      </c>
      <c r="S1071">
        <v>1</v>
      </c>
      <c r="T1071">
        <v>1</v>
      </c>
      <c r="U1071">
        <v>1</v>
      </c>
      <c r="V1071">
        <v>1</v>
      </c>
      <c r="W1071">
        <v>1</v>
      </c>
      <c r="X1071" t="s">
        <v>9663</v>
      </c>
      <c r="Y1071" t="s">
        <v>9662</v>
      </c>
      <c r="Z1071" t="s">
        <v>9661</v>
      </c>
    </row>
    <row r="1072" spans="1:26" x14ac:dyDescent="0.2">
      <c r="A1072">
        <v>3</v>
      </c>
      <c r="B1072" t="s">
        <v>9660</v>
      </c>
      <c r="C1072" t="s">
        <v>9659</v>
      </c>
      <c r="D1072">
        <v>2009</v>
      </c>
      <c r="F1072" t="s">
        <v>1321</v>
      </c>
      <c r="G1072" t="s">
        <v>9658</v>
      </c>
      <c r="H1072" t="s">
        <v>9657</v>
      </c>
      <c r="I1072">
        <v>526</v>
      </c>
      <c r="J1072" s="1">
        <v>45588.759918981479</v>
      </c>
      <c r="K1072" t="s">
        <v>440</v>
      </c>
      <c r="S1072">
        <v>3</v>
      </c>
      <c r="T1072">
        <v>0.2</v>
      </c>
      <c r="U1072">
        <v>3</v>
      </c>
      <c r="V1072">
        <v>1</v>
      </c>
      <c r="W1072">
        <v>15</v>
      </c>
      <c r="X1072" t="s">
        <v>9656</v>
      </c>
      <c r="Z1072" t="s">
        <v>9655</v>
      </c>
    </row>
    <row r="1073" spans="1:26" x14ac:dyDescent="0.2">
      <c r="A1073">
        <v>0</v>
      </c>
      <c r="B1073" t="s">
        <v>9654</v>
      </c>
      <c r="C1073" t="s">
        <v>9653</v>
      </c>
      <c r="D1073">
        <v>2023</v>
      </c>
      <c r="E1073" t="s">
        <v>9652</v>
      </c>
      <c r="F1073" t="s">
        <v>1321</v>
      </c>
      <c r="G1073" t="s">
        <v>9651</v>
      </c>
      <c r="I1073">
        <v>534</v>
      </c>
      <c r="J1073" s="1">
        <v>45588.759918981479</v>
      </c>
      <c r="S1073">
        <v>0</v>
      </c>
      <c r="T1073">
        <v>0</v>
      </c>
      <c r="U1073">
        <v>0</v>
      </c>
      <c r="V1073">
        <v>1</v>
      </c>
      <c r="W1073">
        <v>1</v>
      </c>
      <c r="X1073" t="s">
        <v>9650</v>
      </c>
      <c r="Z1073" t="s">
        <v>9649</v>
      </c>
    </row>
    <row r="1074" spans="1:26" x14ac:dyDescent="0.2">
      <c r="A1074">
        <v>2</v>
      </c>
      <c r="B1074" t="s">
        <v>9648</v>
      </c>
      <c r="C1074" t="s">
        <v>9647</v>
      </c>
      <c r="D1074">
        <v>2020</v>
      </c>
      <c r="F1074" t="s">
        <v>1321</v>
      </c>
      <c r="G1074" t="s">
        <v>9646</v>
      </c>
      <c r="H1074" t="s">
        <v>9645</v>
      </c>
      <c r="I1074">
        <v>564</v>
      </c>
      <c r="J1074" s="1">
        <v>45588.759918981479</v>
      </c>
      <c r="S1074">
        <v>2</v>
      </c>
      <c r="T1074">
        <v>0.5</v>
      </c>
      <c r="U1074">
        <v>2</v>
      </c>
      <c r="V1074">
        <v>1</v>
      </c>
      <c r="W1074">
        <v>4</v>
      </c>
      <c r="X1074" t="s">
        <v>9644</v>
      </c>
      <c r="Y1074" t="s">
        <v>9643</v>
      </c>
      <c r="Z1074" t="s">
        <v>9642</v>
      </c>
    </row>
    <row r="1075" spans="1:26" x14ac:dyDescent="0.2">
      <c r="A1075">
        <v>0</v>
      </c>
      <c r="B1075" t="s">
        <v>9641</v>
      </c>
      <c r="C1075" t="s">
        <v>9640</v>
      </c>
      <c r="D1075">
        <v>2019</v>
      </c>
      <c r="F1075" t="s">
        <v>1321</v>
      </c>
      <c r="G1075" t="s">
        <v>9639</v>
      </c>
      <c r="I1075">
        <v>572</v>
      </c>
      <c r="J1075" s="1">
        <v>45588.759918981479</v>
      </c>
      <c r="S1075">
        <v>0</v>
      </c>
      <c r="T1075">
        <v>0</v>
      </c>
      <c r="U1075">
        <v>0</v>
      </c>
      <c r="V1075">
        <v>1</v>
      </c>
      <c r="W1075">
        <v>5</v>
      </c>
      <c r="X1075" t="s">
        <v>9638</v>
      </c>
      <c r="Z1075" t="s">
        <v>9637</v>
      </c>
    </row>
    <row r="1076" spans="1:26" x14ac:dyDescent="0.2">
      <c r="A1076">
        <v>0</v>
      </c>
      <c r="B1076" t="s">
        <v>9636</v>
      </c>
      <c r="C1076" t="s">
        <v>9635</v>
      </c>
      <c r="D1076">
        <v>2020</v>
      </c>
      <c r="F1076" t="s">
        <v>1321</v>
      </c>
      <c r="G1076" t="s">
        <v>9634</v>
      </c>
      <c r="I1076">
        <v>592</v>
      </c>
      <c r="J1076" s="1">
        <v>45588.759918981479</v>
      </c>
      <c r="K1076" t="s">
        <v>440</v>
      </c>
      <c r="S1076">
        <v>0</v>
      </c>
      <c r="T1076">
        <v>0</v>
      </c>
      <c r="U1076">
        <v>0</v>
      </c>
      <c r="V1076">
        <v>1</v>
      </c>
      <c r="W1076">
        <v>4</v>
      </c>
      <c r="X1076" t="s">
        <v>9633</v>
      </c>
      <c r="Y1076" t="s">
        <v>9632</v>
      </c>
      <c r="Z1076" t="s">
        <v>9631</v>
      </c>
    </row>
    <row r="1077" spans="1:26" x14ac:dyDescent="0.2">
      <c r="A1077">
        <v>0</v>
      </c>
      <c r="B1077" t="s">
        <v>9630</v>
      </c>
      <c r="C1077" t="s">
        <v>9629</v>
      </c>
      <c r="D1077">
        <v>2011</v>
      </c>
      <c r="F1077" t="s">
        <v>1321</v>
      </c>
      <c r="G1077" t="s">
        <v>9628</v>
      </c>
      <c r="I1077">
        <v>596</v>
      </c>
      <c r="J1077" s="1">
        <v>45588.759918981479</v>
      </c>
      <c r="K1077" t="s">
        <v>440</v>
      </c>
      <c r="S1077">
        <v>0</v>
      </c>
      <c r="T1077">
        <v>0</v>
      </c>
      <c r="U1077">
        <v>0</v>
      </c>
      <c r="V1077">
        <v>1</v>
      </c>
      <c r="W1077">
        <v>13</v>
      </c>
      <c r="X1077" t="s">
        <v>9627</v>
      </c>
      <c r="Y1077" t="s">
        <v>9626</v>
      </c>
      <c r="Z1077" t="s">
        <v>9625</v>
      </c>
    </row>
    <row r="1078" spans="1:26" x14ac:dyDescent="0.2">
      <c r="A1078">
        <v>51</v>
      </c>
      <c r="B1078" t="s">
        <v>9624</v>
      </c>
      <c r="C1078" t="s">
        <v>9623</v>
      </c>
      <c r="D1078">
        <v>2009</v>
      </c>
      <c r="F1078" t="s">
        <v>1321</v>
      </c>
      <c r="G1078" t="s">
        <v>9622</v>
      </c>
      <c r="H1078" t="s">
        <v>9621</v>
      </c>
      <c r="I1078">
        <v>599</v>
      </c>
      <c r="J1078" s="1">
        <v>45588.759918981479</v>
      </c>
      <c r="K1078" t="s">
        <v>440</v>
      </c>
      <c r="S1078">
        <v>51</v>
      </c>
      <c r="T1078">
        <v>3.4</v>
      </c>
      <c r="U1078">
        <v>51</v>
      </c>
      <c r="V1078">
        <v>1</v>
      </c>
      <c r="W1078">
        <v>15</v>
      </c>
      <c r="X1078" t="s">
        <v>9620</v>
      </c>
      <c r="Y1078" t="s">
        <v>9619</v>
      </c>
      <c r="Z1078" t="s">
        <v>9618</v>
      </c>
    </row>
    <row r="1079" spans="1:26" x14ac:dyDescent="0.2">
      <c r="A1079">
        <v>17</v>
      </c>
      <c r="B1079" t="s">
        <v>9617</v>
      </c>
      <c r="C1079" t="s">
        <v>9616</v>
      </c>
      <c r="D1079">
        <v>2010</v>
      </c>
      <c r="F1079" t="s">
        <v>1321</v>
      </c>
      <c r="G1079" t="s">
        <v>9615</v>
      </c>
      <c r="H1079" t="s">
        <v>9614</v>
      </c>
      <c r="I1079">
        <v>605</v>
      </c>
      <c r="J1079" s="1">
        <v>45588.759918981479</v>
      </c>
      <c r="K1079" t="s">
        <v>440</v>
      </c>
      <c r="S1079">
        <v>17</v>
      </c>
      <c r="T1079">
        <v>1.21</v>
      </c>
      <c r="U1079">
        <v>17</v>
      </c>
      <c r="V1079">
        <v>1</v>
      </c>
      <c r="W1079">
        <v>14</v>
      </c>
      <c r="X1079" t="s">
        <v>9613</v>
      </c>
      <c r="Z1079" t="s">
        <v>9612</v>
      </c>
    </row>
    <row r="1080" spans="1:26" x14ac:dyDescent="0.2">
      <c r="A1080">
        <v>0</v>
      </c>
      <c r="B1080" t="s">
        <v>9611</v>
      </c>
      <c r="C1080" t="s">
        <v>9610</v>
      </c>
      <c r="D1080">
        <v>2021</v>
      </c>
      <c r="F1080" t="s">
        <v>1321</v>
      </c>
      <c r="G1080" t="s">
        <v>9609</v>
      </c>
      <c r="I1080">
        <v>609</v>
      </c>
      <c r="J1080" s="1">
        <v>45588.759918981479</v>
      </c>
      <c r="S1080">
        <v>0</v>
      </c>
      <c r="T1080">
        <v>0</v>
      </c>
      <c r="U1080">
        <v>0</v>
      </c>
      <c r="V1080">
        <v>1</v>
      </c>
      <c r="W1080">
        <v>3</v>
      </c>
      <c r="X1080" t="s">
        <v>9608</v>
      </c>
      <c r="Y1080" t="s">
        <v>9607</v>
      </c>
      <c r="Z1080" t="s">
        <v>9606</v>
      </c>
    </row>
    <row r="1081" spans="1:26" x14ac:dyDescent="0.2">
      <c r="A1081">
        <v>0</v>
      </c>
      <c r="B1081" t="s">
        <v>9605</v>
      </c>
      <c r="C1081" t="s">
        <v>9604</v>
      </c>
      <c r="D1081">
        <v>2016</v>
      </c>
      <c r="F1081" t="s">
        <v>1321</v>
      </c>
      <c r="G1081" t="s">
        <v>9603</v>
      </c>
      <c r="I1081">
        <v>612</v>
      </c>
      <c r="J1081" s="1">
        <v>45588.759918981479</v>
      </c>
      <c r="S1081">
        <v>0</v>
      </c>
      <c r="T1081">
        <v>0</v>
      </c>
      <c r="U1081">
        <v>0</v>
      </c>
      <c r="V1081">
        <v>1</v>
      </c>
      <c r="W1081">
        <v>8</v>
      </c>
      <c r="X1081" t="s">
        <v>9602</v>
      </c>
      <c r="Z1081" t="s">
        <v>9601</v>
      </c>
    </row>
    <row r="1082" spans="1:26" x14ac:dyDescent="0.2">
      <c r="A1082">
        <v>1</v>
      </c>
      <c r="B1082" t="s">
        <v>9600</v>
      </c>
      <c r="C1082" t="s">
        <v>9599</v>
      </c>
      <c r="D1082">
        <v>2018</v>
      </c>
      <c r="F1082" t="s">
        <v>1321</v>
      </c>
      <c r="G1082" t="s">
        <v>9596</v>
      </c>
      <c r="H1082" t="s">
        <v>9598</v>
      </c>
      <c r="I1082">
        <v>617</v>
      </c>
      <c r="J1082" s="1">
        <v>45588.759918981479</v>
      </c>
      <c r="K1082" t="s">
        <v>440</v>
      </c>
      <c r="S1082">
        <v>1</v>
      </c>
      <c r="T1082">
        <v>0.17</v>
      </c>
      <c r="U1082">
        <v>1</v>
      </c>
      <c r="V1082">
        <v>1</v>
      </c>
      <c r="W1082">
        <v>6</v>
      </c>
      <c r="X1082" t="s">
        <v>9597</v>
      </c>
      <c r="Y1082" t="s">
        <v>9596</v>
      </c>
      <c r="Z1082" t="s">
        <v>9595</v>
      </c>
    </row>
    <row r="1083" spans="1:26" x14ac:dyDescent="0.2">
      <c r="A1083">
        <v>0</v>
      </c>
      <c r="B1083" t="s">
        <v>9594</v>
      </c>
      <c r="C1083" t="s">
        <v>9593</v>
      </c>
      <c r="D1083">
        <v>2014</v>
      </c>
      <c r="F1083" t="s">
        <v>1321</v>
      </c>
      <c r="G1083" t="s">
        <v>9592</v>
      </c>
      <c r="I1083">
        <v>633</v>
      </c>
      <c r="J1083" s="1">
        <v>45588.759918981479</v>
      </c>
      <c r="K1083" t="s">
        <v>440</v>
      </c>
      <c r="S1083">
        <v>0</v>
      </c>
      <c r="T1083">
        <v>0</v>
      </c>
      <c r="U1083">
        <v>0</v>
      </c>
      <c r="V1083">
        <v>1</v>
      </c>
      <c r="W1083">
        <v>10</v>
      </c>
      <c r="X1083" t="s">
        <v>9591</v>
      </c>
      <c r="Z1083" t="s">
        <v>9590</v>
      </c>
    </row>
    <row r="1084" spans="1:26" x14ac:dyDescent="0.2">
      <c r="A1084">
        <v>0</v>
      </c>
      <c r="B1084" t="s">
        <v>9589</v>
      </c>
      <c r="C1084" t="s">
        <v>9588</v>
      </c>
      <c r="D1084">
        <v>2020</v>
      </c>
      <c r="F1084" t="s">
        <v>1321</v>
      </c>
      <c r="G1084" t="s">
        <v>9587</v>
      </c>
      <c r="I1084">
        <v>635</v>
      </c>
      <c r="J1084" s="1">
        <v>45588.759918981479</v>
      </c>
      <c r="S1084">
        <v>0</v>
      </c>
      <c r="T1084">
        <v>0</v>
      </c>
      <c r="U1084">
        <v>0</v>
      </c>
      <c r="V1084">
        <v>1</v>
      </c>
      <c r="W1084">
        <v>4</v>
      </c>
      <c r="X1084" t="s">
        <v>9586</v>
      </c>
      <c r="Z1084" t="s">
        <v>9585</v>
      </c>
    </row>
    <row r="1085" spans="1:26" x14ac:dyDescent="0.2">
      <c r="A1085">
        <v>0</v>
      </c>
      <c r="B1085" t="s">
        <v>9584</v>
      </c>
      <c r="C1085" t="s">
        <v>9583</v>
      </c>
      <c r="D1085">
        <v>2021</v>
      </c>
      <c r="F1085" t="s">
        <v>1321</v>
      </c>
      <c r="G1085" t="s">
        <v>9582</v>
      </c>
      <c r="I1085">
        <v>644</v>
      </c>
      <c r="J1085" s="1">
        <v>45588.759918981479</v>
      </c>
      <c r="K1085" t="s">
        <v>440</v>
      </c>
      <c r="S1085">
        <v>0</v>
      </c>
      <c r="T1085">
        <v>0</v>
      </c>
      <c r="U1085">
        <v>0</v>
      </c>
      <c r="V1085">
        <v>1</v>
      </c>
      <c r="W1085">
        <v>3</v>
      </c>
      <c r="X1085" t="s">
        <v>9581</v>
      </c>
      <c r="Y1085" t="s">
        <v>9580</v>
      </c>
      <c r="Z1085" t="s">
        <v>9579</v>
      </c>
    </row>
    <row r="1086" spans="1:26" x14ac:dyDescent="0.2">
      <c r="A1086">
        <v>1</v>
      </c>
      <c r="B1086" t="s">
        <v>9578</v>
      </c>
      <c r="C1086" t="s">
        <v>9577</v>
      </c>
      <c r="D1086">
        <v>2019</v>
      </c>
      <c r="F1086" t="s">
        <v>1321</v>
      </c>
      <c r="G1086" t="s">
        <v>9576</v>
      </c>
      <c r="H1086" t="s">
        <v>9575</v>
      </c>
      <c r="I1086">
        <v>645</v>
      </c>
      <c r="J1086" s="1">
        <v>45588.759918981479</v>
      </c>
      <c r="S1086">
        <v>1</v>
      </c>
      <c r="T1086">
        <v>0.2</v>
      </c>
      <c r="U1086">
        <v>1</v>
      </c>
      <c r="V1086">
        <v>1</v>
      </c>
      <c r="W1086">
        <v>5</v>
      </c>
      <c r="X1086" t="s">
        <v>9574</v>
      </c>
      <c r="Z1086" t="s">
        <v>9573</v>
      </c>
    </row>
    <row r="1087" spans="1:26" x14ac:dyDescent="0.2">
      <c r="A1087">
        <v>11</v>
      </c>
      <c r="B1087" t="s">
        <v>9572</v>
      </c>
      <c r="C1087" t="s">
        <v>9571</v>
      </c>
      <c r="D1087">
        <v>1995</v>
      </c>
      <c r="F1087" t="s">
        <v>1321</v>
      </c>
      <c r="G1087" t="s">
        <v>9570</v>
      </c>
      <c r="H1087" t="s">
        <v>9569</v>
      </c>
      <c r="I1087">
        <v>654</v>
      </c>
      <c r="J1087" s="1">
        <v>45588.759918981479</v>
      </c>
      <c r="S1087">
        <v>11</v>
      </c>
      <c r="T1087">
        <v>0.38</v>
      </c>
      <c r="U1087">
        <v>11</v>
      </c>
      <c r="V1087">
        <v>1</v>
      </c>
      <c r="W1087">
        <v>29</v>
      </c>
      <c r="X1087" t="s">
        <v>9568</v>
      </c>
      <c r="Z1087" t="s">
        <v>9567</v>
      </c>
    </row>
    <row r="1088" spans="1:26" x14ac:dyDescent="0.2">
      <c r="A1088">
        <v>0</v>
      </c>
      <c r="B1088" t="s">
        <v>9566</v>
      </c>
      <c r="C1088" t="s">
        <v>9565</v>
      </c>
      <c r="D1088">
        <v>2023</v>
      </c>
      <c r="F1088" t="s">
        <v>1321</v>
      </c>
      <c r="G1088" t="s">
        <v>9564</v>
      </c>
      <c r="I1088">
        <v>659</v>
      </c>
      <c r="J1088" s="1">
        <v>45588.759918981479</v>
      </c>
      <c r="S1088">
        <v>0</v>
      </c>
      <c r="T1088">
        <v>0</v>
      </c>
      <c r="U1088">
        <v>0</v>
      </c>
      <c r="V1088">
        <v>1</v>
      </c>
      <c r="W1088">
        <v>1</v>
      </c>
      <c r="X1088" t="s">
        <v>9563</v>
      </c>
      <c r="Z1088" t="s">
        <v>9562</v>
      </c>
    </row>
    <row r="1089" spans="1:26" x14ac:dyDescent="0.2">
      <c r="A1089">
        <v>40</v>
      </c>
      <c r="B1089" t="s">
        <v>9561</v>
      </c>
      <c r="C1089" t="s">
        <v>9560</v>
      </c>
      <c r="D1089">
        <v>2010</v>
      </c>
      <c r="F1089" t="s">
        <v>1321</v>
      </c>
      <c r="G1089" t="s">
        <v>9559</v>
      </c>
      <c r="H1089" t="s">
        <v>9558</v>
      </c>
      <c r="I1089">
        <v>668</v>
      </c>
      <c r="J1089" s="1">
        <v>45588.759918981479</v>
      </c>
      <c r="S1089">
        <v>40</v>
      </c>
      <c r="T1089">
        <v>2.86</v>
      </c>
      <c r="U1089">
        <v>40</v>
      </c>
      <c r="V1089">
        <v>1</v>
      </c>
      <c r="W1089">
        <v>14</v>
      </c>
      <c r="X1089" t="s">
        <v>9557</v>
      </c>
      <c r="Z1089" t="s">
        <v>9556</v>
      </c>
    </row>
    <row r="1090" spans="1:26" x14ac:dyDescent="0.2">
      <c r="A1090">
        <v>0</v>
      </c>
      <c r="B1090" t="s">
        <v>9555</v>
      </c>
      <c r="C1090" t="s">
        <v>9554</v>
      </c>
      <c r="D1090">
        <v>2015</v>
      </c>
      <c r="F1090" t="s">
        <v>1321</v>
      </c>
      <c r="G1090" t="s">
        <v>9553</v>
      </c>
      <c r="I1090">
        <v>669</v>
      </c>
      <c r="J1090" s="1">
        <v>45588.759918981479</v>
      </c>
      <c r="S1090">
        <v>0</v>
      </c>
      <c r="T1090">
        <v>0</v>
      </c>
      <c r="U1090">
        <v>0</v>
      </c>
      <c r="V1090">
        <v>1</v>
      </c>
      <c r="W1090">
        <v>9</v>
      </c>
      <c r="X1090" t="s">
        <v>9552</v>
      </c>
      <c r="Z1090" t="s">
        <v>9551</v>
      </c>
    </row>
    <row r="1091" spans="1:26" x14ac:dyDescent="0.2">
      <c r="A1091">
        <v>0</v>
      </c>
      <c r="B1091" t="s">
        <v>9550</v>
      </c>
      <c r="C1091" t="s">
        <v>9549</v>
      </c>
      <c r="D1091">
        <v>2017</v>
      </c>
      <c r="F1091" t="s">
        <v>1321</v>
      </c>
      <c r="G1091" t="s">
        <v>9548</v>
      </c>
      <c r="I1091">
        <v>675</v>
      </c>
      <c r="J1091" s="1">
        <v>45588.759918981479</v>
      </c>
      <c r="S1091">
        <v>0</v>
      </c>
      <c r="T1091">
        <v>0</v>
      </c>
      <c r="U1091">
        <v>0</v>
      </c>
      <c r="V1091">
        <v>1</v>
      </c>
      <c r="W1091">
        <v>7</v>
      </c>
      <c r="X1091" t="s">
        <v>9547</v>
      </c>
      <c r="Z1091" t="s">
        <v>9546</v>
      </c>
    </row>
    <row r="1092" spans="1:26" x14ac:dyDescent="0.2">
      <c r="A1092">
        <v>47</v>
      </c>
      <c r="B1092" t="s">
        <v>9545</v>
      </c>
      <c r="C1092" t="s">
        <v>9544</v>
      </c>
      <c r="D1092">
        <v>2009</v>
      </c>
      <c r="F1092" t="s">
        <v>1321</v>
      </c>
      <c r="G1092" t="s">
        <v>9543</v>
      </c>
      <c r="H1092" t="s">
        <v>9542</v>
      </c>
      <c r="I1092">
        <v>684</v>
      </c>
      <c r="J1092" s="1">
        <v>45588.759918981479</v>
      </c>
      <c r="K1092" t="s">
        <v>440</v>
      </c>
      <c r="S1092">
        <v>47</v>
      </c>
      <c r="T1092">
        <v>3.13</v>
      </c>
      <c r="U1092">
        <v>47</v>
      </c>
      <c r="V1092">
        <v>1</v>
      </c>
      <c r="W1092">
        <v>15</v>
      </c>
      <c r="X1092" t="s">
        <v>9541</v>
      </c>
      <c r="Z1092" t="s">
        <v>9540</v>
      </c>
    </row>
    <row r="1093" spans="1:26" x14ac:dyDescent="0.2">
      <c r="A1093">
        <v>7</v>
      </c>
      <c r="B1093" t="s">
        <v>9539</v>
      </c>
      <c r="C1093" t="s">
        <v>9538</v>
      </c>
      <c r="D1093">
        <v>2009</v>
      </c>
      <c r="F1093" t="s">
        <v>1321</v>
      </c>
      <c r="G1093" t="s">
        <v>9537</v>
      </c>
      <c r="H1093" t="s">
        <v>9536</v>
      </c>
      <c r="I1093">
        <v>691</v>
      </c>
      <c r="J1093" s="1">
        <v>45588.759918981479</v>
      </c>
      <c r="K1093" t="s">
        <v>440</v>
      </c>
      <c r="S1093">
        <v>7</v>
      </c>
      <c r="T1093">
        <v>0.47</v>
      </c>
      <c r="U1093">
        <v>7</v>
      </c>
      <c r="V1093">
        <v>1</v>
      </c>
      <c r="W1093">
        <v>15</v>
      </c>
      <c r="X1093" t="s">
        <v>9535</v>
      </c>
      <c r="Y1093" t="s">
        <v>9534</v>
      </c>
      <c r="Z1093" t="s">
        <v>9533</v>
      </c>
    </row>
    <row r="1094" spans="1:26" x14ac:dyDescent="0.2">
      <c r="A1094">
        <v>7</v>
      </c>
      <c r="B1094" t="s">
        <v>9532</v>
      </c>
      <c r="C1094" t="s">
        <v>9531</v>
      </c>
      <c r="D1094">
        <v>2010</v>
      </c>
      <c r="F1094" t="s">
        <v>1321</v>
      </c>
      <c r="G1094" t="s">
        <v>9530</v>
      </c>
      <c r="H1094" t="s">
        <v>9529</v>
      </c>
      <c r="I1094">
        <v>694</v>
      </c>
      <c r="J1094" s="1">
        <v>45588.759918981479</v>
      </c>
      <c r="K1094" t="s">
        <v>440</v>
      </c>
      <c r="S1094">
        <v>7</v>
      </c>
      <c r="T1094">
        <v>0.5</v>
      </c>
      <c r="U1094">
        <v>7</v>
      </c>
      <c r="V1094">
        <v>1</v>
      </c>
      <c r="W1094">
        <v>14</v>
      </c>
      <c r="X1094" t="s">
        <v>9528</v>
      </c>
      <c r="Z1094" t="s">
        <v>9527</v>
      </c>
    </row>
    <row r="1095" spans="1:26" x14ac:dyDescent="0.2">
      <c r="A1095">
        <v>0</v>
      </c>
      <c r="B1095" t="s">
        <v>4579</v>
      </c>
      <c r="C1095" t="s">
        <v>4578</v>
      </c>
      <c r="D1095">
        <v>2022</v>
      </c>
      <c r="E1095" t="s">
        <v>4577</v>
      </c>
      <c r="F1095" t="s">
        <v>1085</v>
      </c>
      <c r="G1095" t="s">
        <v>4576</v>
      </c>
      <c r="I1095">
        <v>5</v>
      </c>
      <c r="J1095" s="1">
        <v>45588.759918981479</v>
      </c>
      <c r="S1095">
        <v>0</v>
      </c>
      <c r="T1095">
        <v>0</v>
      </c>
      <c r="U1095">
        <v>0</v>
      </c>
      <c r="V1095">
        <v>3</v>
      </c>
      <c r="W1095">
        <v>2</v>
      </c>
      <c r="X1095" t="s">
        <v>9526</v>
      </c>
      <c r="Z1095" t="s">
        <v>9525</v>
      </c>
    </row>
    <row r="1096" spans="1:26" x14ac:dyDescent="0.2">
      <c r="A1096">
        <v>1</v>
      </c>
      <c r="B1096" t="s">
        <v>4995</v>
      </c>
      <c r="C1096" t="s">
        <v>4994</v>
      </c>
      <c r="D1096">
        <v>2023</v>
      </c>
      <c r="E1096" t="s">
        <v>4993</v>
      </c>
      <c r="F1096" t="s">
        <v>1085</v>
      </c>
      <c r="G1096" t="s">
        <v>4992</v>
      </c>
      <c r="H1096" t="s">
        <v>4991</v>
      </c>
      <c r="I1096">
        <v>385</v>
      </c>
      <c r="J1096" s="1">
        <v>45588.759918981479</v>
      </c>
      <c r="S1096">
        <v>1</v>
      </c>
      <c r="T1096">
        <v>1</v>
      </c>
      <c r="U1096">
        <v>0</v>
      </c>
      <c r="V1096">
        <v>4</v>
      </c>
      <c r="W1096">
        <v>1</v>
      </c>
      <c r="X1096" t="s">
        <v>4990</v>
      </c>
      <c r="Z1096" t="s">
        <v>9524</v>
      </c>
    </row>
    <row r="1097" spans="1:26" x14ac:dyDescent="0.2">
      <c r="A1097">
        <v>2</v>
      </c>
      <c r="B1097" t="s">
        <v>9523</v>
      </c>
      <c r="C1097" t="s">
        <v>9522</v>
      </c>
      <c r="D1097">
        <v>2020</v>
      </c>
      <c r="E1097" t="s">
        <v>9521</v>
      </c>
      <c r="F1097" t="s">
        <v>1085</v>
      </c>
      <c r="G1097" t="s">
        <v>9520</v>
      </c>
      <c r="H1097" t="s">
        <v>9519</v>
      </c>
      <c r="I1097">
        <v>598</v>
      </c>
      <c r="J1097" s="1">
        <v>45588.759918981479</v>
      </c>
      <c r="S1097">
        <v>2</v>
      </c>
      <c r="T1097">
        <v>0.5</v>
      </c>
      <c r="U1097">
        <v>2</v>
      </c>
      <c r="V1097">
        <v>1</v>
      </c>
      <c r="W1097">
        <v>4</v>
      </c>
      <c r="X1097" t="s">
        <v>9518</v>
      </c>
      <c r="Z1097" t="s">
        <v>9517</v>
      </c>
    </row>
    <row r="1098" spans="1:26" x14ac:dyDescent="0.2">
      <c r="A1098">
        <v>0</v>
      </c>
      <c r="B1098" t="s">
        <v>9516</v>
      </c>
      <c r="C1098" t="s">
        <v>9515</v>
      </c>
      <c r="D1098">
        <v>2019</v>
      </c>
      <c r="F1098" t="s">
        <v>9514</v>
      </c>
      <c r="G1098" t="s">
        <v>9513</v>
      </c>
      <c r="I1098">
        <v>566</v>
      </c>
      <c r="J1098" s="1">
        <v>45588.759918981479</v>
      </c>
      <c r="S1098">
        <v>0</v>
      </c>
      <c r="T1098">
        <v>0</v>
      </c>
      <c r="U1098">
        <v>0</v>
      </c>
      <c r="V1098">
        <v>1</v>
      </c>
      <c r="W1098">
        <v>5</v>
      </c>
      <c r="X1098" t="s">
        <v>9512</v>
      </c>
      <c r="Y1098" t="s">
        <v>9511</v>
      </c>
      <c r="Z1098" t="s">
        <v>9510</v>
      </c>
    </row>
    <row r="1099" spans="1:26" x14ac:dyDescent="0.2">
      <c r="A1099">
        <v>0</v>
      </c>
      <c r="B1099" t="s">
        <v>9509</v>
      </c>
      <c r="C1099" t="s">
        <v>9508</v>
      </c>
      <c r="D1099">
        <v>2022</v>
      </c>
      <c r="F1099" t="s">
        <v>3248</v>
      </c>
      <c r="G1099" t="s">
        <v>9507</v>
      </c>
      <c r="I1099">
        <v>106</v>
      </c>
      <c r="J1099" s="1">
        <v>45588.759918981479</v>
      </c>
      <c r="S1099">
        <v>0</v>
      </c>
      <c r="T1099">
        <v>0</v>
      </c>
      <c r="U1099">
        <v>0</v>
      </c>
      <c r="V1099">
        <v>1</v>
      </c>
      <c r="W1099">
        <v>2</v>
      </c>
      <c r="X1099" t="s">
        <v>9506</v>
      </c>
      <c r="Y1099" t="s">
        <v>9505</v>
      </c>
      <c r="Z1099" t="s">
        <v>9504</v>
      </c>
    </row>
    <row r="1100" spans="1:26" x14ac:dyDescent="0.2">
      <c r="A1100">
        <v>0</v>
      </c>
      <c r="B1100" t="s">
        <v>3250</v>
      </c>
      <c r="C1100" t="s">
        <v>3249</v>
      </c>
      <c r="D1100">
        <v>2021</v>
      </c>
      <c r="F1100" t="s">
        <v>3248</v>
      </c>
      <c r="G1100" t="s">
        <v>3247</v>
      </c>
      <c r="I1100">
        <v>313</v>
      </c>
      <c r="J1100" s="1">
        <v>45588.759918981479</v>
      </c>
      <c r="S1100">
        <v>0</v>
      </c>
      <c r="T1100">
        <v>0</v>
      </c>
      <c r="U1100">
        <v>0</v>
      </c>
      <c r="V1100">
        <v>1</v>
      </c>
      <c r="W1100">
        <v>3</v>
      </c>
      <c r="X1100" t="s">
        <v>3246</v>
      </c>
      <c r="Y1100" t="s">
        <v>3245</v>
      </c>
      <c r="Z1100" t="s">
        <v>9503</v>
      </c>
    </row>
    <row r="1101" spans="1:26" x14ac:dyDescent="0.2">
      <c r="A1101">
        <v>0</v>
      </c>
      <c r="B1101" t="s">
        <v>9502</v>
      </c>
      <c r="C1101" t="s">
        <v>9501</v>
      </c>
      <c r="D1101">
        <v>2022</v>
      </c>
      <c r="F1101" t="s">
        <v>9500</v>
      </c>
      <c r="G1101" t="s">
        <v>9499</v>
      </c>
      <c r="I1101">
        <v>157</v>
      </c>
      <c r="J1101" s="1">
        <v>45588.759918981479</v>
      </c>
      <c r="S1101">
        <v>0</v>
      </c>
      <c r="T1101">
        <v>0</v>
      </c>
      <c r="U1101">
        <v>0</v>
      </c>
      <c r="V1101">
        <v>1</v>
      </c>
      <c r="W1101">
        <v>2</v>
      </c>
      <c r="X1101" t="s">
        <v>9498</v>
      </c>
      <c r="Y1101" t="s">
        <v>9497</v>
      </c>
      <c r="Z1101" t="s">
        <v>9496</v>
      </c>
    </row>
    <row r="1102" spans="1:26" x14ac:dyDescent="0.2">
      <c r="A1102">
        <v>0</v>
      </c>
      <c r="B1102" t="s">
        <v>6410</v>
      </c>
      <c r="C1102" t="s">
        <v>6409</v>
      </c>
      <c r="D1102">
        <v>2024</v>
      </c>
      <c r="E1102" t="s">
        <v>963</v>
      </c>
      <c r="F1102" t="s">
        <v>6408</v>
      </c>
      <c r="G1102" t="s">
        <v>6406</v>
      </c>
      <c r="I1102">
        <v>133</v>
      </c>
      <c r="J1102" s="1">
        <v>45588.759918981479</v>
      </c>
      <c r="K1102" t="s">
        <v>3</v>
      </c>
      <c r="S1102">
        <v>0</v>
      </c>
      <c r="T1102">
        <v>0</v>
      </c>
      <c r="U1102">
        <v>0</v>
      </c>
      <c r="V1102">
        <v>4</v>
      </c>
      <c r="W1102">
        <v>1</v>
      </c>
      <c r="X1102" t="s">
        <v>6407</v>
      </c>
      <c r="Y1102" t="s">
        <v>6406</v>
      </c>
      <c r="Z1102" t="s">
        <v>9495</v>
      </c>
    </row>
    <row r="1103" spans="1:26" x14ac:dyDescent="0.2">
      <c r="A1103">
        <v>1331</v>
      </c>
      <c r="B1103" t="s">
        <v>9494</v>
      </c>
      <c r="C1103" t="s">
        <v>9493</v>
      </c>
      <c r="D1103">
        <v>2018</v>
      </c>
      <c r="E1103" t="s">
        <v>9492</v>
      </c>
      <c r="F1103" t="s">
        <v>9491</v>
      </c>
      <c r="G1103" t="s">
        <v>9490</v>
      </c>
      <c r="H1103" t="s">
        <v>9489</v>
      </c>
      <c r="I1103">
        <v>690</v>
      </c>
      <c r="J1103" s="1">
        <v>45588.759918981479</v>
      </c>
      <c r="L1103" t="s">
        <v>9488</v>
      </c>
      <c r="S1103">
        <v>1331</v>
      </c>
      <c r="T1103">
        <v>221.83</v>
      </c>
      <c r="U1103">
        <v>666</v>
      </c>
      <c r="V1103">
        <v>2</v>
      </c>
      <c r="W1103">
        <v>6</v>
      </c>
      <c r="X1103" t="s">
        <v>9487</v>
      </c>
      <c r="Y1103" t="s">
        <v>9486</v>
      </c>
      <c r="Z1103" t="s">
        <v>9485</v>
      </c>
    </row>
    <row r="1104" spans="1:26" x14ac:dyDescent="0.2">
      <c r="A1104">
        <v>0</v>
      </c>
      <c r="B1104" t="s">
        <v>6256</v>
      </c>
      <c r="C1104" t="s">
        <v>6255</v>
      </c>
      <c r="D1104">
        <v>2024</v>
      </c>
      <c r="E1104" t="s">
        <v>6254</v>
      </c>
      <c r="F1104" t="s">
        <v>6253</v>
      </c>
      <c r="G1104" t="s">
        <v>6252</v>
      </c>
      <c r="I1104">
        <v>277</v>
      </c>
      <c r="J1104" s="1">
        <v>45588.759918981479</v>
      </c>
      <c r="S1104">
        <v>0</v>
      </c>
      <c r="T1104">
        <v>0</v>
      </c>
      <c r="U1104">
        <v>0</v>
      </c>
      <c r="V1104">
        <v>4</v>
      </c>
      <c r="W1104">
        <v>1</v>
      </c>
      <c r="X1104" t="s">
        <v>6251</v>
      </c>
      <c r="Y1104" t="s">
        <v>6250</v>
      </c>
      <c r="Z1104" t="s">
        <v>9484</v>
      </c>
    </row>
    <row r="1105" spans="1:26" x14ac:dyDescent="0.2">
      <c r="A1105">
        <v>0</v>
      </c>
      <c r="B1105" t="s">
        <v>6952</v>
      </c>
      <c r="C1105" t="s">
        <v>6951</v>
      </c>
      <c r="D1105">
        <v>2024</v>
      </c>
      <c r="E1105" t="s">
        <v>6950</v>
      </c>
      <c r="F1105" t="s">
        <v>6949</v>
      </c>
      <c r="G1105" t="s">
        <v>6948</v>
      </c>
      <c r="I1105">
        <v>1</v>
      </c>
      <c r="J1105" s="1">
        <v>45588.759918981479</v>
      </c>
      <c r="S1105">
        <v>0</v>
      </c>
      <c r="T1105">
        <v>0</v>
      </c>
      <c r="U1105">
        <v>0</v>
      </c>
      <c r="V1105">
        <v>3</v>
      </c>
      <c r="W1105">
        <v>1</v>
      </c>
      <c r="X1105" t="s">
        <v>6947</v>
      </c>
      <c r="Y1105" t="s">
        <v>6946</v>
      </c>
      <c r="Z1105" t="s">
        <v>9483</v>
      </c>
    </row>
    <row r="1106" spans="1:26" x14ac:dyDescent="0.2">
      <c r="A1106">
        <v>0</v>
      </c>
      <c r="B1106" t="s">
        <v>6931</v>
      </c>
      <c r="C1106" t="s">
        <v>6930</v>
      </c>
      <c r="D1106">
        <v>2024</v>
      </c>
      <c r="F1106" t="s">
        <v>5615</v>
      </c>
      <c r="G1106" t="s">
        <v>6929</v>
      </c>
      <c r="I1106">
        <v>11</v>
      </c>
      <c r="J1106" s="1">
        <v>45588.759918981479</v>
      </c>
      <c r="S1106">
        <v>0</v>
      </c>
      <c r="T1106">
        <v>0</v>
      </c>
      <c r="U1106">
        <v>0</v>
      </c>
      <c r="V1106">
        <v>2</v>
      </c>
      <c r="W1106">
        <v>1</v>
      </c>
      <c r="X1106" t="s">
        <v>9482</v>
      </c>
      <c r="Y1106" t="s">
        <v>6927</v>
      </c>
      <c r="Z1106" t="s">
        <v>9481</v>
      </c>
    </row>
    <row r="1107" spans="1:26" x14ac:dyDescent="0.2">
      <c r="A1107">
        <v>1</v>
      </c>
      <c r="B1107" t="s">
        <v>5617</v>
      </c>
      <c r="C1107" t="s">
        <v>5616</v>
      </c>
      <c r="D1107">
        <v>2023</v>
      </c>
      <c r="F1107" t="s">
        <v>5615</v>
      </c>
      <c r="G1107" t="s">
        <v>5614</v>
      </c>
      <c r="H1107" t="s">
        <v>5613</v>
      </c>
      <c r="I1107">
        <v>126</v>
      </c>
      <c r="J1107" s="1">
        <v>45588.759918981479</v>
      </c>
      <c r="S1107">
        <v>1</v>
      </c>
      <c r="T1107">
        <v>1</v>
      </c>
      <c r="U1107">
        <v>0</v>
      </c>
      <c r="V1107">
        <v>4</v>
      </c>
      <c r="W1107">
        <v>1</v>
      </c>
      <c r="X1107" t="s">
        <v>9480</v>
      </c>
      <c r="Y1107" t="s">
        <v>5611</v>
      </c>
      <c r="Z1107" t="s">
        <v>9479</v>
      </c>
    </row>
    <row r="1108" spans="1:26" x14ac:dyDescent="0.2">
      <c r="A1108">
        <v>0</v>
      </c>
      <c r="B1108" t="s">
        <v>9478</v>
      </c>
      <c r="C1108" t="s">
        <v>9477</v>
      </c>
      <c r="D1108">
        <v>2023</v>
      </c>
      <c r="F1108" t="s">
        <v>5615</v>
      </c>
      <c r="G1108" t="s">
        <v>9476</v>
      </c>
      <c r="I1108">
        <v>531</v>
      </c>
      <c r="J1108" s="1">
        <v>45588.759918981479</v>
      </c>
      <c r="S1108">
        <v>0</v>
      </c>
      <c r="T1108">
        <v>0</v>
      </c>
      <c r="U1108">
        <v>0</v>
      </c>
      <c r="V1108">
        <v>4</v>
      </c>
      <c r="W1108">
        <v>1</v>
      </c>
      <c r="X1108" t="s">
        <v>9475</v>
      </c>
      <c r="Y1108" t="s">
        <v>9474</v>
      </c>
      <c r="Z1108" t="s">
        <v>9473</v>
      </c>
    </row>
    <row r="1109" spans="1:26" x14ac:dyDescent="0.2">
      <c r="A1109">
        <v>0</v>
      </c>
      <c r="B1109" t="s">
        <v>6899</v>
      </c>
      <c r="C1109" t="s">
        <v>6898</v>
      </c>
      <c r="D1109">
        <v>2024</v>
      </c>
      <c r="E1109" t="s">
        <v>6897</v>
      </c>
      <c r="F1109" t="s">
        <v>10</v>
      </c>
      <c r="G1109" t="s">
        <v>6895</v>
      </c>
      <c r="I1109">
        <v>4</v>
      </c>
      <c r="J1109" s="1">
        <v>45588.759918981479</v>
      </c>
      <c r="K1109" t="s">
        <v>3</v>
      </c>
      <c r="S1109">
        <v>0</v>
      </c>
      <c r="T1109">
        <v>0</v>
      </c>
      <c r="U1109">
        <v>0</v>
      </c>
      <c r="V1109">
        <v>3</v>
      </c>
      <c r="W1109">
        <v>1</v>
      </c>
      <c r="X1109" t="s">
        <v>9472</v>
      </c>
      <c r="Y1109" t="s">
        <v>6895</v>
      </c>
      <c r="Z1109" t="s">
        <v>9471</v>
      </c>
    </row>
    <row r="1110" spans="1:26" x14ac:dyDescent="0.2">
      <c r="A1110">
        <v>0</v>
      </c>
      <c r="B1110" t="s">
        <v>3668</v>
      </c>
      <c r="C1110" t="s">
        <v>3667</v>
      </c>
      <c r="D1110">
        <v>2021</v>
      </c>
      <c r="F1110" t="s">
        <v>10</v>
      </c>
      <c r="G1110" t="s">
        <v>3665</v>
      </c>
      <c r="I1110">
        <v>8</v>
      </c>
      <c r="J1110" s="1">
        <v>45588.759918981479</v>
      </c>
      <c r="K1110" t="s">
        <v>3</v>
      </c>
      <c r="S1110">
        <v>0</v>
      </c>
      <c r="T1110">
        <v>0</v>
      </c>
      <c r="U1110">
        <v>0</v>
      </c>
      <c r="V1110">
        <v>4</v>
      </c>
      <c r="W1110">
        <v>3</v>
      </c>
      <c r="X1110" t="s">
        <v>9470</v>
      </c>
      <c r="Y1110" t="s">
        <v>3665</v>
      </c>
      <c r="Z1110" t="s">
        <v>9469</v>
      </c>
    </row>
    <row r="1111" spans="1:26" x14ac:dyDescent="0.2">
      <c r="A1111">
        <v>5</v>
      </c>
      <c r="B1111" t="s">
        <v>1408</v>
      </c>
      <c r="C1111" t="s">
        <v>1407</v>
      </c>
      <c r="D1111">
        <v>2015</v>
      </c>
      <c r="E1111" t="s">
        <v>1406</v>
      </c>
      <c r="F1111" t="s">
        <v>10</v>
      </c>
      <c r="G1111" t="s">
        <v>1403</v>
      </c>
      <c r="H1111" t="s">
        <v>1405</v>
      </c>
      <c r="I1111">
        <v>13</v>
      </c>
      <c r="J1111" s="1">
        <v>45588.759918981479</v>
      </c>
      <c r="K1111" t="s">
        <v>3</v>
      </c>
      <c r="S1111">
        <v>5</v>
      </c>
      <c r="T1111">
        <v>0.56000000000000005</v>
      </c>
      <c r="U1111">
        <v>3</v>
      </c>
      <c r="V1111">
        <v>2</v>
      </c>
      <c r="W1111">
        <v>9</v>
      </c>
      <c r="X1111" t="s">
        <v>9468</v>
      </c>
      <c r="Y1111" t="s">
        <v>1403</v>
      </c>
      <c r="Z1111" t="s">
        <v>9467</v>
      </c>
    </row>
    <row r="1112" spans="1:26" x14ac:dyDescent="0.2">
      <c r="A1112">
        <v>0</v>
      </c>
      <c r="B1112" t="s">
        <v>6867</v>
      </c>
      <c r="C1112" t="s">
        <v>6866</v>
      </c>
      <c r="D1112">
        <v>2024</v>
      </c>
      <c r="E1112" t="s">
        <v>5707</v>
      </c>
      <c r="F1112" t="s">
        <v>10</v>
      </c>
      <c r="G1112" t="s">
        <v>6864</v>
      </c>
      <c r="I1112">
        <v>18</v>
      </c>
      <c r="J1112" s="1">
        <v>45588.759918981479</v>
      </c>
      <c r="K1112" t="s">
        <v>3</v>
      </c>
      <c r="S1112">
        <v>0</v>
      </c>
      <c r="T1112">
        <v>0</v>
      </c>
      <c r="U1112">
        <v>0</v>
      </c>
      <c r="V1112">
        <v>4</v>
      </c>
      <c r="W1112">
        <v>1</v>
      </c>
      <c r="X1112" t="s">
        <v>9466</v>
      </c>
      <c r="Y1112" t="s">
        <v>6864</v>
      </c>
      <c r="Z1112" t="s">
        <v>9465</v>
      </c>
    </row>
    <row r="1113" spans="1:26" x14ac:dyDescent="0.2">
      <c r="A1113">
        <v>0</v>
      </c>
      <c r="B1113" t="s">
        <v>6884</v>
      </c>
      <c r="C1113" t="s">
        <v>6883</v>
      </c>
      <c r="D1113">
        <v>2024</v>
      </c>
      <c r="E1113" t="s">
        <v>6882</v>
      </c>
      <c r="F1113" t="s">
        <v>10</v>
      </c>
      <c r="G1113" t="s">
        <v>6880</v>
      </c>
      <c r="I1113">
        <v>34</v>
      </c>
      <c r="J1113" s="1">
        <v>45588.759918981479</v>
      </c>
      <c r="K1113" t="s">
        <v>3</v>
      </c>
      <c r="S1113">
        <v>0</v>
      </c>
      <c r="T1113">
        <v>0</v>
      </c>
      <c r="U1113">
        <v>0</v>
      </c>
      <c r="V1113">
        <v>3</v>
      </c>
      <c r="W1113">
        <v>1</v>
      </c>
      <c r="X1113" t="s">
        <v>9464</v>
      </c>
      <c r="Y1113" t="s">
        <v>6880</v>
      </c>
      <c r="Z1113" t="s">
        <v>9463</v>
      </c>
    </row>
    <row r="1114" spans="1:26" x14ac:dyDescent="0.2">
      <c r="A1114">
        <v>1</v>
      </c>
      <c r="B1114" t="s">
        <v>6474</v>
      </c>
      <c r="C1114" t="s">
        <v>6473</v>
      </c>
      <c r="D1114">
        <v>2024</v>
      </c>
      <c r="E1114" t="s">
        <v>6472</v>
      </c>
      <c r="F1114" t="s">
        <v>10</v>
      </c>
      <c r="G1114" t="s">
        <v>6469</v>
      </c>
      <c r="H1114" t="s">
        <v>6471</v>
      </c>
      <c r="I1114">
        <v>224</v>
      </c>
      <c r="J1114" s="1">
        <v>45588.759918981479</v>
      </c>
      <c r="K1114" t="s">
        <v>3</v>
      </c>
      <c r="S1114">
        <v>1</v>
      </c>
      <c r="T1114">
        <v>1</v>
      </c>
      <c r="U1114">
        <v>0</v>
      </c>
      <c r="V1114">
        <v>4</v>
      </c>
      <c r="W1114">
        <v>1</v>
      </c>
      <c r="X1114" t="s">
        <v>9462</v>
      </c>
      <c r="Y1114" t="s">
        <v>6469</v>
      </c>
      <c r="Z1114" t="s">
        <v>9461</v>
      </c>
    </row>
    <row r="1115" spans="1:26" x14ac:dyDescent="0.2">
      <c r="A1115">
        <v>0</v>
      </c>
      <c r="B1115" t="s">
        <v>2511</v>
      </c>
      <c r="C1115" t="s">
        <v>2510</v>
      </c>
      <c r="D1115">
        <v>2020</v>
      </c>
      <c r="E1115" t="s">
        <v>2509</v>
      </c>
      <c r="F1115" t="s">
        <v>10</v>
      </c>
      <c r="G1115" t="s">
        <v>2507</v>
      </c>
      <c r="I1115">
        <v>267</v>
      </c>
      <c r="J1115" s="1">
        <v>45588.759918981479</v>
      </c>
      <c r="K1115" t="s">
        <v>3</v>
      </c>
      <c r="S1115">
        <v>0</v>
      </c>
      <c r="T1115">
        <v>0</v>
      </c>
      <c r="U1115">
        <v>0</v>
      </c>
      <c r="V1115">
        <v>4</v>
      </c>
      <c r="W1115">
        <v>4</v>
      </c>
      <c r="X1115" t="s">
        <v>9460</v>
      </c>
      <c r="Y1115" t="s">
        <v>2507</v>
      </c>
      <c r="Z1115" t="s">
        <v>9459</v>
      </c>
    </row>
    <row r="1116" spans="1:26" x14ac:dyDescent="0.2">
      <c r="A1116">
        <v>30</v>
      </c>
      <c r="B1116" t="s">
        <v>1920</v>
      </c>
      <c r="C1116" t="s">
        <v>1919</v>
      </c>
      <c r="D1116">
        <v>2018</v>
      </c>
      <c r="E1116" t="s">
        <v>1918</v>
      </c>
      <c r="F1116" t="s">
        <v>10</v>
      </c>
      <c r="G1116" t="s">
        <v>1915</v>
      </c>
      <c r="H1116" t="s">
        <v>1917</v>
      </c>
      <c r="I1116">
        <v>291</v>
      </c>
      <c r="J1116" s="1">
        <v>45588.759918981479</v>
      </c>
      <c r="K1116" t="s">
        <v>3</v>
      </c>
      <c r="S1116">
        <v>30</v>
      </c>
      <c r="T1116">
        <v>5</v>
      </c>
      <c r="U1116">
        <v>15</v>
      </c>
      <c r="V1116">
        <v>2</v>
      </c>
      <c r="W1116">
        <v>6</v>
      </c>
      <c r="X1116" t="s">
        <v>9458</v>
      </c>
      <c r="Y1116" t="s">
        <v>1915</v>
      </c>
      <c r="Z1116" t="s">
        <v>9457</v>
      </c>
    </row>
    <row r="1117" spans="1:26" x14ac:dyDescent="0.2">
      <c r="A1117">
        <v>3</v>
      </c>
      <c r="B1117" t="s">
        <v>9456</v>
      </c>
      <c r="C1117" t="s">
        <v>9455</v>
      </c>
      <c r="D1117">
        <v>2016</v>
      </c>
      <c r="E1117" t="s">
        <v>9454</v>
      </c>
      <c r="F1117" t="s">
        <v>10</v>
      </c>
      <c r="G1117" t="s">
        <v>9451</v>
      </c>
      <c r="H1117" t="s">
        <v>9453</v>
      </c>
      <c r="I1117">
        <v>400</v>
      </c>
      <c r="J1117" s="1">
        <v>45588.759918981479</v>
      </c>
      <c r="K1117" t="s">
        <v>3</v>
      </c>
      <c r="S1117">
        <v>3</v>
      </c>
      <c r="T1117">
        <v>0.38</v>
      </c>
      <c r="U1117">
        <v>1</v>
      </c>
      <c r="V1117">
        <v>3</v>
      </c>
      <c r="W1117">
        <v>8</v>
      </c>
      <c r="X1117" t="s">
        <v>9452</v>
      </c>
      <c r="Y1117" t="s">
        <v>9451</v>
      </c>
      <c r="Z1117" t="s">
        <v>9450</v>
      </c>
    </row>
    <row r="1118" spans="1:26" x14ac:dyDescent="0.2">
      <c r="A1118">
        <v>1</v>
      </c>
      <c r="B1118" t="s">
        <v>4031</v>
      </c>
      <c r="C1118" t="s">
        <v>4030</v>
      </c>
      <c r="D1118">
        <v>2022</v>
      </c>
      <c r="E1118" t="s">
        <v>4029</v>
      </c>
      <c r="F1118" t="s">
        <v>10</v>
      </c>
      <c r="G1118" t="s">
        <v>4026</v>
      </c>
      <c r="H1118" t="s">
        <v>4028</v>
      </c>
      <c r="I1118">
        <v>404</v>
      </c>
      <c r="J1118" s="1">
        <v>45588.759918981479</v>
      </c>
      <c r="K1118" t="s">
        <v>3</v>
      </c>
      <c r="S1118">
        <v>1</v>
      </c>
      <c r="T1118">
        <v>0.5</v>
      </c>
      <c r="U1118">
        <v>1</v>
      </c>
      <c r="V1118">
        <v>1</v>
      </c>
      <c r="W1118">
        <v>2</v>
      </c>
      <c r="X1118" t="s">
        <v>4027</v>
      </c>
      <c r="Y1118" t="s">
        <v>4026</v>
      </c>
      <c r="Z1118" t="s">
        <v>9449</v>
      </c>
    </row>
    <row r="1119" spans="1:26" x14ac:dyDescent="0.2">
      <c r="A1119">
        <v>2</v>
      </c>
      <c r="B1119" t="s">
        <v>5145</v>
      </c>
      <c r="C1119" t="s">
        <v>5144</v>
      </c>
      <c r="D1119">
        <v>2023</v>
      </c>
      <c r="F1119" t="s">
        <v>10</v>
      </c>
      <c r="G1119" t="s">
        <v>5141</v>
      </c>
      <c r="H1119" t="s">
        <v>5143</v>
      </c>
      <c r="I1119">
        <v>409</v>
      </c>
      <c r="J1119" s="1">
        <v>45588.759918981479</v>
      </c>
      <c r="K1119" t="s">
        <v>3</v>
      </c>
      <c r="S1119">
        <v>2</v>
      </c>
      <c r="T1119">
        <v>2</v>
      </c>
      <c r="U1119">
        <v>1</v>
      </c>
      <c r="V1119">
        <v>2</v>
      </c>
      <c r="W1119">
        <v>1</v>
      </c>
      <c r="X1119" t="s">
        <v>9448</v>
      </c>
      <c r="Y1119" t="s">
        <v>5141</v>
      </c>
      <c r="Z1119" t="s">
        <v>9447</v>
      </c>
    </row>
    <row r="1120" spans="1:26" x14ac:dyDescent="0.2">
      <c r="A1120">
        <v>1</v>
      </c>
      <c r="B1120" t="s">
        <v>9446</v>
      </c>
      <c r="C1120" t="s">
        <v>9445</v>
      </c>
      <c r="D1120">
        <v>2023</v>
      </c>
      <c r="E1120" t="s">
        <v>1694</v>
      </c>
      <c r="F1120" t="s">
        <v>10</v>
      </c>
      <c r="G1120" t="s">
        <v>9442</v>
      </c>
      <c r="H1120" t="s">
        <v>9444</v>
      </c>
      <c r="I1120">
        <v>412</v>
      </c>
      <c r="J1120" s="1">
        <v>45588.759918981479</v>
      </c>
      <c r="K1120" t="s">
        <v>3</v>
      </c>
      <c r="S1120">
        <v>1</v>
      </c>
      <c r="T1120">
        <v>1</v>
      </c>
      <c r="U1120">
        <v>0</v>
      </c>
      <c r="V1120">
        <v>5</v>
      </c>
      <c r="W1120">
        <v>1</v>
      </c>
      <c r="X1120" t="s">
        <v>9443</v>
      </c>
      <c r="Y1120" t="s">
        <v>9442</v>
      </c>
      <c r="Z1120" t="s">
        <v>9441</v>
      </c>
    </row>
    <row r="1121" spans="1:26" x14ac:dyDescent="0.2">
      <c r="A1121">
        <v>24</v>
      </c>
      <c r="B1121" t="s">
        <v>9440</v>
      </c>
      <c r="C1121" t="s">
        <v>9439</v>
      </c>
      <c r="D1121">
        <v>2015</v>
      </c>
      <c r="E1121" t="s">
        <v>1406</v>
      </c>
      <c r="F1121" t="s">
        <v>10</v>
      </c>
      <c r="G1121" t="s">
        <v>9436</v>
      </c>
      <c r="H1121" t="s">
        <v>9438</v>
      </c>
      <c r="I1121">
        <v>489</v>
      </c>
      <c r="J1121" s="1">
        <v>45588.759918981479</v>
      </c>
      <c r="K1121" t="s">
        <v>3</v>
      </c>
      <c r="S1121">
        <v>24</v>
      </c>
      <c r="T1121">
        <v>2.67</v>
      </c>
      <c r="U1121">
        <v>12</v>
      </c>
      <c r="V1121">
        <v>2</v>
      </c>
      <c r="W1121">
        <v>9</v>
      </c>
      <c r="X1121" t="s">
        <v>9437</v>
      </c>
      <c r="Y1121" t="s">
        <v>9436</v>
      </c>
      <c r="Z1121" t="s">
        <v>9435</v>
      </c>
    </row>
    <row r="1122" spans="1:26" x14ac:dyDescent="0.2">
      <c r="A1122">
        <v>1</v>
      </c>
      <c r="B1122" t="s">
        <v>9434</v>
      </c>
      <c r="C1122" t="s">
        <v>9433</v>
      </c>
      <c r="D1122">
        <v>2022</v>
      </c>
      <c r="E1122" t="s">
        <v>9432</v>
      </c>
      <c r="F1122" t="s">
        <v>10</v>
      </c>
      <c r="G1122" t="s">
        <v>9429</v>
      </c>
      <c r="H1122" t="s">
        <v>9431</v>
      </c>
      <c r="I1122">
        <v>535</v>
      </c>
      <c r="J1122" s="1">
        <v>45588.759918981479</v>
      </c>
      <c r="K1122" t="s">
        <v>3</v>
      </c>
      <c r="S1122">
        <v>1</v>
      </c>
      <c r="T1122">
        <v>0.5</v>
      </c>
      <c r="U1122">
        <v>1</v>
      </c>
      <c r="V1122">
        <v>1</v>
      </c>
      <c r="W1122">
        <v>2</v>
      </c>
      <c r="X1122" t="s">
        <v>9430</v>
      </c>
      <c r="Y1122" t="s">
        <v>9429</v>
      </c>
      <c r="Z1122" t="s">
        <v>9428</v>
      </c>
    </row>
    <row r="1123" spans="1:26" x14ac:dyDescent="0.2">
      <c r="A1123">
        <v>0</v>
      </c>
      <c r="B1123" t="s">
        <v>9427</v>
      </c>
      <c r="C1123" t="s">
        <v>9426</v>
      </c>
      <c r="D1123">
        <v>2018</v>
      </c>
      <c r="F1123" t="s">
        <v>10</v>
      </c>
      <c r="G1123" t="s">
        <v>9424</v>
      </c>
      <c r="I1123">
        <v>590</v>
      </c>
      <c r="J1123" s="1">
        <v>45588.759918981479</v>
      </c>
      <c r="K1123" t="s">
        <v>3</v>
      </c>
      <c r="S1123">
        <v>0</v>
      </c>
      <c r="T1123">
        <v>0</v>
      </c>
      <c r="U1123">
        <v>0</v>
      </c>
      <c r="V1123">
        <v>1</v>
      </c>
      <c r="W1123">
        <v>6</v>
      </c>
      <c r="X1123" t="s">
        <v>9425</v>
      </c>
      <c r="Y1123" t="s">
        <v>9424</v>
      </c>
      <c r="Z1123" t="s">
        <v>9423</v>
      </c>
    </row>
    <row r="1124" spans="1:26" x14ac:dyDescent="0.2">
      <c r="A1124">
        <v>0</v>
      </c>
      <c r="B1124" t="s">
        <v>9422</v>
      </c>
      <c r="C1124" t="s">
        <v>9421</v>
      </c>
      <c r="D1124">
        <v>2015</v>
      </c>
      <c r="F1124" t="s">
        <v>10</v>
      </c>
      <c r="G1124" t="s">
        <v>9419</v>
      </c>
      <c r="I1124">
        <v>613</v>
      </c>
      <c r="J1124" s="1">
        <v>45588.759918981479</v>
      </c>
      <c r="K1124" t="s">
        <v>3</v>
      </c>
      <c r="S1124">
        <v>0</v>
      </c>
      <c r="T1124">
        <v>0</v>
      </c>
      <c r="U1124">
        <v>0</v>
      </c>
      <c r="V1124">
        <v>5</v>
      </c>
      <c r="W1124">
        <v>9</v>
      </c>
      <c r="X1124" t="s">
        <v>9420</v>
      </c>
      <c r="Y1124" t="s">
        <v>9419</v>
      </c>
      <c r="Z1124" t="s">
        <v>9418</v>
      </c>
    </row>
    <row r="1125" spans="1:26" x14ac:dyDescent="0.2">
      <c r="A1125">
        <v>0</v>
      </c>
      <c r="B1125" t="s">
        <v>9417</v>
      </c>
      <c r="C1125" t="s">
        <v>9416</v>
      </c>
      <c r="D1125">
        <v>2010</v>
      </c>
      <c r="E1125" t="s">
        <v>9415</v>
      </c>
      <c r="F1125" t="s">
        <v>10</v>
      </c>
      <c r="G1125" t="s">
        <v>9413</v>
      </c>
      <c r="I1125">
        <v>707</v>
      </c>
      <c r="J1125" s="1">
        <v>45588.759918981479</v>
      </c>
      <c r="K1125" t="s">
        <v>3</v>
      </c>
      <c r="S1125">
        <v>0</v>
      </c>
      <c r="T1125">
        <v>0</v>
      </c>
      <c r="U1125">
        <v>0</v>
      </c>
      <c r="V1125">
        <v>1</v>
      </c>
      <c r="W1125">
        <v>14</v>
      </c>
      <c r="X1125" t="s">
        <v>9414</v>
      </c>
      <c r="Y1125" t="s">
        <v>9413</v>
      </c>
      <c r="Z1125" t="s">
        <v>9412</v>
      </c>
    </row>
    <row r="1126" spans="1:26" x14ac:dyDescent="0.2">
      <c r="A1126">
        <v>16</v>
      </c>
      <c r="B1126" t="s">
        <v>6483</v>
      </c>
      <c r="C1126" t="s">
        <v>6482</v>
      </c>
      <c r="D1126">
        <v>2024</v>
      </c>
      <c r="E1126" t="s">
        <v>6481</v>
      </c>
      <c r="F1126" t="s">
        <v>6480</v>
      </c>
      <c r="G1126" t="s">
        <v>6479</v>
      </c>
      <c r="H1126" t="s">
        <v>6478</v>
      </c>
      <c r="I1126">
        <v>159</v>
      </c>
      <c r="J1126" s="1">
        <v>45588.759918981479</v>
      </c>
      <c r="S1126">
        <v>16</v>
      </c>
      <c r="T1126">
        <v>16</v>
      </c>
      <c r="U1126">
        <v>4</v>
      </c>
      <c r="V1126">
        <v>4</v>
      </c>
      <c r="W1126">
        <v>1</v>
      </c>
      <c r="X1126" t="s">
        <v>9411</v>
      </c>
      <c r="Y1126" t="s">
        <v>6476</v>
      </c>
      <c r="Z1126" t="s">
        <v>9410</v>
      </c>
    </row>
    <row r="1127" spans="1:26" x14ac:dyDescent="0.2">
      <c r="A1127">
        <v>2</v>
      </c>
      <c r="B1127" t="s">
        <v>9409</v>
      </c>
      <c r="C1127" t="s">
        <v>9408</v>
      </c>
      <c r="D1127">
        <v>2022</v>
      </c>
      <c r="F1127" t="s">
        <v>128</v>
      </c>
      <c r="G1127" t="s">
        <v>9407</v>
      </c>
      <c r="H1127" t="s">
        <v>9406</v>
      </c>
      <c r="I1127">
        <v>192</v>
      </c>
      <c r="J1127" s="1">
        <v>45588.759918981479</v>
      </c>
      <c r="S1127">
        <v>2</v>
      </c>
      <c r="T1127">
        <v>1</v>
      </c>
      <c r="U1127">
        <v>1</v>
      </c>
      <c r="V1127">
        <v>3</v>
      </c>
      <c r="W1127">
        <v>2</v>
      </c>
      <c r="X1127" t="s">
        <v>7289</v>
      </c>
      <c r="Y1127" t="s">
        <v>9405</v>
      </c>
      <c r="Z1127" t="s">
        <v>9404</v>
      </c>
    </row>
    <row r="1128" spans="1:26" x14ac:dyDescent="0.2">
      <c r="A1128">
        <v>0</v>
      </c>
      <c r="B1128" t="s">
        <v>9403</v>
      </c>
      <c r="C1128" t="s">
        <v>9402</v>
      </c>
      <c r="D1128">
        <v>2021</v>
      </c>
      <c r="F1128" t="s">
        <v>1049</v>
      </c>
      <c r="G1128" t="s">
        <v>9401</v>
      </c>
      <c r="I1128">
        <v>532</v>
      </c>
      <c r="J1128" s="1">
        <v>45588.759918981479</v>
      </c>
      <c r="S1128">
        <v>0</v>
      </c>
      <c r="T1128">
        <v>0</v>
      </c>
      <c r="U1128">
        <v>0</v>
      </c>
      <c r="V1128">
        <v>1</v>
      </c>
      <c r="W1128">
        <v>3</v>
      </c>
      <c r="X1128" t="s">
        <v>9400</v>
      </c>
      <c r="Y1128" t="s">
        <v>9399</v>
      </c>
      <c r="Z1128" t="s">
        <v>9398</v>
      </c>
    </row>
    <row r="1129" spans="1:26" x14ac:dyDescent="0.2">
      <c r="A1129">
        <v>1</v>
      </c>
      <c r="B1129" t="s">
        <v>4024</v>
      </c>
      <c r="C1129" t="s">
        <v>4023</v>
      </c>
      <c r="D1129">
        <v>2022</v>
      </c>
      <c r="F1129" t="s">
        <v>4022</v>
      </c>
      <c r="G1129" t="s">
        <v>4021</v>
      </c>
      <c r="H1129" t="s">
        <v>4020</v>
      </c>
      <c r="I1129">
        <v>357</v>
      </c>
      <c r="J1129" s="1">
        <v>45588.759918981479</v>
      </c>
      <c r="S1129">
        <v>1</v>
      </c>
      <c r="T1129">
        <v>0.5</v>
      </c>
      <c r="U1129">
        <v>1</v>
      </c>
      <c r="V1129">
        <v>1</v>
      </c>
      <c r="W1129">
        <v>2</v>
      </c>
      <c r="X1129" t="s">
        <v>4019</v>
      </c>
      <c r="Y1129" t="s">
        <v>4018</v>
      </c>
      <c r="Z1129" t="s">
        <v>9397</v>
      </c>
    </row>
    <row r="1130" spans="1:26" x14ac:dyDescent="0.2">
      <c r="A1130">
        <v>1</v>
      </c>
      <c r="B1130" t="s">
        <v>1096</v>
      </c>
      <c r="C1130" t="s">
        <v>1095</v>
      </c>
      <c r="D1130">
        <v>2013</v>
      </c>
      <c r="F1130" t="s">
        <v>1094</v>
      </c>
      <c r="G1130" t="s">
        <v>1093</v>
      </c>
      <c r="H1130" t="s">
        <v>1092</v>
      </c>
      <c r="I1130">
        <v>127</v>
      </c>
      <c r="J1130" s="1">
        <v>45588.759918981479</v>
      </c>
      <c r="S1130">
        <v>1</v>
      </c>
      <c r="T1130">
        <v>0.09</v>
      </c>
      <c r="U1130">
        <v>1</v>
      </c>
      <c r="V1130">
        <v>1</v>
      </c>
      <c r="W1130">
        <v>11</v>
      </c>
      <c r="X1130" t="s">
        <v>9396</v>
      </c>
      <c r="Y1130" t="s">
        <v>1090</v>
      </c>
      <c r="Z1130" t="s">
        <v>9395</v>
      </c>
    </row>
    <row r="1131" spans="1:26" x14ac:dyDescent="0.2">
      <c r="A1131">
        <v>0</v>
      </c>
      <c r="B1131" t="s">
        <v>5943</v>
      </c>
      <c r="C1131" t="s">
        <v>5942</v>
      </c>
      <c r="D1131">
        <v>2024</v>
      </c>
      <c r="F1131" t="s">
        <v>5941</v>
      </c>
      <c r="G1131" t="s">
        <v>5940</v>
      </c>
      <c r="I1131">
        <v>558</v>
      </c>
      <c r="J1131" s="1">
        <v>45588.759918981479</v>
      </c>
      <c r="S1131">
        <v>0</v>
      </c>
      <c r="T1131">
        <v>0</v>
      </c>
      <c r="U1131">
        <v>0</v>
      </c>
      <c r="V1131">
        <v>1</v>
      </c>
      <c r="W1131">
        <v>1</v>
      </c>
      <c r="X1131" t="s">
        <v>5939</v>
      </c>
      <c r="Y1131" t="s">
        <v>5938</v>
      </c>
      <c r="Z1131" t="s">
        <v>9394</v>
      </c>
    </row>
    <row r="1132" spans="1:26" x14ac:dyDescent="0.2">
      <c r="A1132">
        <v>0</v>
      </c>
      <c r="B1132" t="s">
        <v>9393</v>
      </c>
      <c r="C1132" t="s">
        <v>9392</v>
      </c>
      <c r="D1132">
        <v>2024</v>
      </c>
      <c r="E1132" t="s">
        <v>7204</v>
      </c>
      <c r="F1132" t="s">
        <v>9391</v>
      </c>
      <c r="G1132" t="s">
        <v>9389</v>
      </c>
      <c r="I1132">
        <v>700</v>
      </c>
      <c r="J1132" s="1">
        <v>45588.759918981479</v>
      </c>
      <c r="K1132" t="s">
        <v>3</v>
      </c>
      <c r="S1132">
        <v>0</v>
      </c>
      <c r="T1132">
        <v>0</v>
      </c>
      <c r="U1132">
        <v>0</v>
      </c>
      <c r="V1132">
        <v>5</v>
      </c>
      <c r="W1132">
        <v>1</v>
      </c>
      <c r="X1132" t="s">
        <v>9390</v>
      </c>
      <c r="Y1132" t="s">
        <v>9389</v>
      </c>
      <c r="Z1132" t="s">
        <v>9388</v>
      </c>
    </row>
    <row r="1133" spans="1:26" x14ac:dyDescent="0.2">
      <c r="A1133">
        <v>0</v>
      </c>
      <c r="B1133" t="s">
        <v>4176</v>
      </c>
      <c r="C1133" t="s">
        <v>4175</v>
      </c>
      <c r="D1133">
        <v>2022</v>
      </c>
      <c r="F1133" t="s">
        <v>4174</v>
      </c>
      <c r="G1133" t="s">
        <v>4173</v>
      </c>
      <c r="I1133">
        <v>180</v>
      </c>
      <c r="J1133" s="1">
        <v>45588.759918981479</v>
      </c>
      <c r="S1133">
        <v>0</v>
      </c>
      <c r="T1133">
        <v>0</v>
      </c>
      <c r="U1133">
        <v>0</v>
      </c>
      <c r="V1133">
        <v>1</v>
      </c>
      <c r="W1133">
        <v>2</v>
      </c>
      <c r="X1133" t="s">
        <v>4172</v>
      </c>
      <c r="Y1133" t="s">
        <v>4171</v>
      </c>
      <c r="Z1133" t="s">
        <v>9387</v>
      </c>
    </row>
    <row r="1134" spans="1:26" x14ac:dyDescent="0.2">
      <c r="A1134">
        <v>0</v>
      </c>
      <c r="B1134" t="s">
        <v>9386</v>
      </c>
      <c r="C1134" t="s">
        <v>9385</v>
      </c>
      <c r="D1134">
        <v>2022</v>
      </c>
      <c r="F1134" t="s">
        <v>9384</v>
      </c>
      <c r="G1134" t="s">
        <v>9383</v>
      </c>
      <c r="I1134">
        <v>710</v>
      </c>
      <c r="J1134" s="1">
        <v>45588.759918981479</v>
      </c>
      <c r="S1134">
        <v>0</v>
      </c>
      <c r="T1134">
        <v>0</v>
      </c>
      <c r="U1134">
        <v>0</v>
      </c>
      <c r="V1134">
        <v>1</v>
      </c>
      <c r="W1134">
        <v>2</v>
      </c>
      <c r="X1134" t="s">
        <v>9382</v>
      </c>
      <c r="Y1134" t="s">
        <v>9381</v>
      </c>
      <c r="Z1134" t="s">
        <v>9380</v>
      </c>
    </row>
    <row r="1135" spans="1:26" x14ac:dyDescent="0.2">
      <c r="A1135">
        <v>0</v>
      </c>
      <c r="B1135" t="s">
        <v>6012</v>
      </c>
      <c r="C1135" t="s">
        <v>6011</v>
      </c>
      <c r="D1135">
        <v>2024</v>
      </c>
      <c r="F1135" t="s">
        <v>6010</v>
      </c>
      <c r="G1135" t="s">
        <v>6009</v>
      </c>
      <c r="I1135">
        <v>186</v>
      </c>
      <c r="J1135" s="1">
        <v>45588.759918981479</v>
      </c>
      <c r="S1135">
        <v>0</v>
      </c>
      <c r="T1135">
        <v>0</v>
      </c>
      <c r="U1135">
        <v>0</v>
      </c>
      <c r="V1135">
        <v>1</v>
      </c>
      <c r="W1135">
        <v>1</v>
      </c>
      <c r="X1135" t="s">
        <v>9379</v>
      </c>
      <c r="Y1135" t="s">
        <v>6007</v>
      </c>
      <c r="Z1135" t="s">
        <v>9378</v>
      </c>
    </row>
    <row r="1136" spans="1:26" x14ac:dyDescent="0.2">
      <c r="A1136">
        <v>1</v>
      </c>
      <c r="B1136" t="s">
        <v>4618</v>
      </c>
      <c r="C1136" t="s">
        <v>4617</v>
      </c>
      <c r="D1136">
        <v>2022</v>
      </c>
      <c r="F1136" t="s">
        <v>4571</v>
      </c>
      <c r="G1136" t="s">
        <v>4616</v>
      </c>
      <c r="H1136" t="s">
        <v>4615</v>
      </c>
      <c r="I1136">
        <v>3</v>
      </c>
      <c r="J1136" s="1">
        <v>45588.759918981479</v>
      </c>
      <c r="S1136">
        <v>1</v>
      </c>
      <c r="T1136">
        <v>0.5</v>
      </c>
      <c r="U1136">
        <v>1</v>
      </c>
      <c r="V1136">
        <v>1</v>
      </c>
      <c r="W1136">
        <v>2</v>
      </c>
      <c r="X1136" t="s">
        <v>9377</v>
      </c>
      <c r="Y1136" t="s">
        <v>4613</v>
      </c>
      <c r="Z1136" t="s">
        <v>9376</v>
      </c>
    </row>
    <row r="1137" spans="1:26" x14ac:dyDescent="0.2">
      <c r="A1137">
        <v>0</v>
      </c>
      <c r="B1137" t="s">
        <v>4573</v>
      </c>
      <c r="C1137" t="s">
        <v>4572</v>
      </c>
      <c r="D1137">
        <v>2022</v>
      </c>
      <c r="F1137" t="s">
        <v>4571</v>
      </c>
      <c r="G1137" t="s">
        <v>4570</v>
      </c>
      <c r="I1137">
        <v>49</v>
      </c>
      <c r="J1137" s="1">
        <v>45588.759918981479</v>
      </c>
      <c r="S1137">
        <v>0</v>
      </c>
      <c r="T1137">
        <v>0</v>
      </c>
      <c r="U1137">
        <v>0</v>
      </c>
      <c r="V1137">
        <v>1</v>
      </c>
      <c r="W1137">
        <v>2</v>
      </c>
      <c r="X1137" t="s">
        <v>9375</v>
      </c>
      <c r="Y1137" t="s">
        <v>4568</v>
      </c>
      <c r="Z1137" t="s">
        <v>9374</v>
      </c>
    </row>
    <row r="1138" spans="1:26" x14ac:dyDescent="0.2">
      <c r="A1138">
        <v>0</v>
      </c>
      <c r="B1138" t="s">
        <v>5639</v>
      </c>
      <c r="C1138" t="s">
        <v>5638</v>
      </c>
      <c r="D1138">
        <v>2023</v>
      </c>
      <c r="F1138" t="s">
        <v>4571</v>
      </c>
      <c r="G1138" t="s">
        <v>5637</v>
      </c>
      <c r="I1138">
        <v>174</v>
      </c>
      <c r="J1138" s="1">
        <v>45588.759918981479</v>
      </c>
      <c r="S1138">
        <v>0</v>
      </c>
      <c r="T1138">
        <v>0</v>
      </c>
      <c r="U1138">
        <v>0</v>
      </c>
      <c r="V1138">
        <v>1</v>
      </c>
      <c r="W1138">
        <v>1</v>
      </c>
      <c r="X1138" t="s">
        <v>9373</v>
      </c>
      <c r="Y1138" t="s">
        <v>5635</v>
      </c>
      <c r="Z1138" t="s">
        <v>9372</v>
      </c>
    </row>
    <row r="1139" spans="1:26" x14ac:dyDescent="0.2">
      <c r="A1139">
        <v>64</v>
      </c>
      <c r="B1139" t="s">
        <v>6104</v>
      </c>
      <c r="C1139" t="s">
        <v>6103</v>
      </c>
      <c r="D1139">
        <v>2024</v>
      </c>
      <c r="E1139" t="s">
        <v>6102</v>
      </c>
      <c r="F1139" t="s">
        <v>6101</v>
      </c>
      <c r="G1139" t="s">
        <v>6100</v>
      </c>
      <c r="H1139" t="s">
        <v>6099</v>
      </c>
      <c r="I1139">
        <v>476</v>
      </c>
      <c r="J1139" s="1">
        <v>45588.759918981479</v>
      </c>
      <c r="S1139">
        <v>64</v>
      </c>
      <c r="T1139">
        <v>64</v>
      </c>
      <c r="U1139">
        <v>16</v>
      </c>
      <c r="V1139">
        <v>4</v>
      </c>
      <c r="W1139">
        <v>1</v>
      </c>
      <c r="X1139" t="s">
        <v>6098</v>
      </c>
      <c r="Y1139" t="s">
        <v>6097</v>
      </c>
      <c r="Z1139" t="s">
        <v>9371</v>
      </c>
    </row>
    <row r="1140" spans="1:26" x14ac:dyDescent="0.2">
      <c r="A1140">
        <v>2944</v>
      </c>
      <c r="B1140" t="s">
        <v>5978</v>
      </c>
      <c r="C1140" t="s">
        <v>9370</v>
      </c>
      <c r="D1140">
        <v>2023</v>
      </c>
      <c r="E1140" t="s">
        <v>5707</v>
      </c>
      <c r="F1140" t="s">
        <v>9369</v>
      </c>
      <c r="G1140" t="s">
        <v>9368</v>
      </c>
      <c r="H1140" t="s">
        <v>9367</v>
      </c>
      <c r="I1140">
        <v>687</v>
      </c>
      <c r="J1140" s="1">
        <v>45588.759918981479</v>
      </c>
      <c r="S1140">
        <v>2944</v>
      </c>
      <c r="T1140">
        <v>2944</v>
      </c>
      <c r="U1140">
        <v>589</v>
      </c>
      <c r="V1140">
        <v>5</v>
      </c>
      <c r="W1140">
        <v>1</v>
      </c>
      <c r="X1140" t="s">
        <v>9366</v>
      </c>
      <c r="Y1140" t="s">
        <v>9365</v>
      </c>
      <c r="Z1140" t="s">
        <v>9364</v>
      </c>
    </row>
    <row r="1141" spans="1:26" x14ac:dyDescent="0.2">
      <c r="A1141">
        <v>0</v>
      </c>
      <c r="B1141" t="s">
        <v>9363</v>
      </c>
      <c r="C1141" t="s">
        <v>9362</v>
      </c>
      <c r="D1141">
        <v>2014</v>
      </c>
      <c r="F1141" t="s">
        <v>9361</v>
      </c>
      <c r="G1141" t="s">
        <v>9359</v>
      </c>
      <c r="I1141">
        <v>697</v>
      </c>
      <c r="J1141" s="1">
        <v>45588.759918981479</v>
      </c>
      <c r="K1141" t="s">
        <v>3</v>
      </c>
      <c r="S1141">
        <v>0</v>
      </c>
      <c r="T1141">
        <v>0</v>
      </c>
      <c r="U1141">
        <v>0</v>
      </c>
      <c r="V1141">
        <v>2</v>
      </c>
      <c r="W1141">
        <v>10</v>
      </c>
      <c r="X1141" t="s">
        <v>9360</v>
      </c>
      <c r="Y1141" t="s">
        <v>9359</v>
      </c>
      <c r="Z1141" t="s">
        <v>9358</v>
      </c>
    </row>
    <row r="1142" spans="1:26" x14ac:dyDescent="0.2">
      <c r="A1142">
        <v>3</v>
      </c>
      <c r="B1142" t="s">
        <v>9357</v>
      </c>
      <c r="C1142" t="s">
        <v>9356</v>
      </c>
      <c r="D1142">
        <v>2014</v>
      </c>
      <c r="F1142" t="s">
        <v>9355</v>
      </c>
      <c r="G1142" t="s">
        <v>9352</v>
      </c>
      <c r="H1142" t="s">
        <v>9354</v>
      </c>
      <c r="I1142">
        <v>541</v>
      </c>
      <c r="J1142" s="1">
        <v>45588.759918981479</v>
      </c>
      <c r="K1142" t="s">
        <v>3</v>
      </c>
      <c r="S1142">
        <v>3</v>
      </c>
      <c r="T1142">
        <v>0.3</v>
      </c>
      <c r="U1142">
        <v>3</v>
      </c>
      <c r="V1142">
        <v>1</v>
      </c>
      <c r="W1142">
        <v>10</v>
      </c>
      <c r="X1142" t="s">
        <v>9353</v>
      </c>
      <c r="Y1142" t="s">
        <v>9352</v>
      </c>
      <c r="Z1142" t="s">
        <v>9351</v>
      </c>
    </row>
    <row r="1143" spans="1:26" x14ac:dyDescent="0.2">
      <c r="A1143">
        <v>0</v>
      </c>
      <c r="B1143" t="s">
        <v>6095</v>
      </c>
      <c r="C1143" t="s">
        <v>6094</v>
      </c>
      <c r="D1143">
        <v>2024</v>
      </c>
      <c r="E1143" t="s">
        <v>6093</v>
      </c>
      <c r="F1143" t="s">
        <v>6092</v>
      </c>
      <c r="G1143" t="s">
        <v>6090</v>
      </c>
      <c r="I1143">
        <v>132</v>
      </c>
      <c r="J1143" s="1">
        <v>45588.759918981479</v>
      </c>
      <c r="K1143" t="s">
        <v>3</v>
      </c>
      <c r="S1143">
        <v>0</v>
      </c>
      <c r="T1143">
        <v>0</v>
      </c>
      <c r="U1143">
        <v>0</v>
      </c>
      <c r="V1143">
        <v>1</v>
      </c>
      <c r="W1143">
        <v>1</v>
      </c>
      <c r="X1143" t="s">
        <v>9350</v>
      </c>
      <c r="Y1143" t="s">
        <v>6090</v>
      </c>
      <c r="Z1143" t="s">
        <v>9349</v>
      </c>
    </row>
    <row r="1144" spans="1:26" x14ac:dyDescent="0.2">
      <c r="A1144">
        <v>8</v>
      </c>
      <c r="B1144" t="s">
        <v>4529</v>
      </c>
      <c r="C1144" t="s">
        <v>4528</v>
      </c>
      <c r="D1144">
        <v>2022</v>
      </c>
      <c r="F1144" t="s">
        <v>4462</v>
      </c>
      <c r="G1144" t="s">
        <v>4527</v>
      </c>
      <c r="H1144" t="s">
        <v>4526</v>
      </c>
      <c r="I1144">
        <v>77</v>
      </c>
      <c r="J1144" s="1">
        <v>45588.759918981479</v>
      </c>
      <c r="S1144">
        <v>8</v>
      </c>
      <c r="T1144">
        <v>4</v>
      </c>
      <c r="U1144">
        <v>2</v>
      </c>
      <c r="V1144">
        <v>5</v>
      </c>
      <c r="W1144">
        <v>2</v>
      </c>
      <c r="X1144" t="s">
        <v>9348</v>
      </c>
      <c r="Y1144" t="s">
        <v>4524</v>
      </c>
      <c r="Z1144" t="s">
        <v>9347</v>
      </c>
    </row>
    <row r="1145" spans="1:26" x14ac:dyDescent="0.2">
      <c r="A1145">
        <v>0</v>
      </c>
      <c r="B1145" t="s">
        <v>6739</v>
      </c>
      <c r="C1145" t="s">
        <v>6738</v>
      </c>
      <c r="D1145">
        <v>2024</v>
      </c>
      <c r="F1145" t="s">
        <v>4462</v>
      </c>
      <c r="G1145" t="s">
        <v>6737</v>
      </c>
      <c r="I1145">
        <v>155</v>
      </c>
      <c r="J1145" s="1">
        <v>45588.759918981479</v>
      </c>
      <c r="S1145">
        <v>0</v>
      </c>
      <c r="T1145">
        <v>0</v>
      </c>
      <c r="U1145">
        <v>0</v>
      </c>
      <c r="V1145">
        <v>1</v>
      </c>
      <c r="W1145">
        <v>1</v>
      </c>
      <c r="X1145" t="s">
        <v>9346</v>
      </c>
      <c r="Y1145" t="s">
        <v>6735</v>
      </c>
      <c r="Z1145" t="s">
        <v>9345</v>
      </c>
    </row>
    <row r="1146" spans="1:26" x14ac:dyDescent="0.2">
      <c r="A1146">
        <v>118</v>
      </c>
      <c r="B1146" t="s">
        <v>6591</v>
      </c>
      <c r="C1146" t="s">
        <v>6590</v>
      </c>
      <c r="D1146">
        <v>2024</v>
      </c>
      <c r="E1146" t="s">
        <v>1540</v>
      </c>
      <c r="F1146" t="s">
        <v>6589</v>
      </c>
      <c r="G1146" t="s">
        <v>6588</v>
      </c>
      <c r="H1146" t="s">
        <v>6587</v>
      </c>
      <c r="I1146">
        <v>234</v>
      </c>
      <c r="J1146" s="1">
        <v>45588.759918981479</v>
      </c>
      <c r="L1146" t="s">
        <v>6586</v>
      </c>
      <c r="S1146">
        <v>118</v>
      </c>
      <c r="T1146">
        <v>118</v>
      </c>
      <c r="U1146">
        <v>24</v>
      </c>
      <c r="V1146">
        <v>5</v>
      </c>
      <c r="W1146">
        <v>1</v>
      </c>
      <c r="X1146" t="s">
        <v>6585</v>
      </c>
      <c r="Y1146" t="s">
        <v>6584</v>
      </c>
      <c r="Z1146" t="s">
        <v>9344</v>
      </c>
    </row>
    <row r="1147" spans="1:26" x14ac:dyDescent="0.2">
      <c r="A1147">
        <v>5</v>
      </c>
      <c r="B1147" t="s">
        <v>9343</v>
      </c>
      <c r="C1147" t="s">
        <v>9342</v>
      </c>
      <c r="D1147">
        <v>2020</v>
      </c>
      <c r="E1147" t="s">
        <v>9341</v>
      </c>
      <c r="F1147" t="s">
        <v>9340</v>
      </c>
      <c r="G1147" t="s">
        <v>9337</v>
      </c>
      <c r="H1147" t="s">
        <v>9339</v>
      </c>
      <c r="I1147">
        <v>704</v>
      </c>
      <c r="J1147" s="1">
        <v>45588.759918981479</v>
      </c>
      <c r="K1147" t="s">
        <v>3</v>
      </c>
      <c r="S1147">
        <v>5</v>
      </c>
      <c r="T1147">
        <v>1.25</v>
      </c>
      <c r="U1147">
        <v>5</v>
      </c>
      <c r="V1147">
        <v>1</v>
      </c>
      <c r="W1147">
        <v>4</v>
      </c>
      <c r="X1147" t="s">
        <v>9338</v>
      </c>
      <c r="Y1147" t="s">
        <v>9337</v>
      </c>
      <c r="Z1147" t="s">
        <v>9336</v>
      </c>
    </row>
    <row r="1148" spans="1:26" x14ac:dyDescent="0.2">
      <c r="A1148">
        <v>1</v>
      </c>
      <c r="B1148" t="s">
        <v>5098</v>
      </c>
      <c r="C1148" t="s">
        <v>5097</v>
      </c>
      <c r="D1148">
        <v>2023</v>
      </c>
      <c r="E1148" t="s">
        <v>5096</v>
      </c>
      <c r="F1148" t="s">
        <v>5095</v>
      </c>
      <c r="G1148" t="s">
        <v>5094</v>
      </c>
      <c r="H1148" t="s">
        <v>5093</v>
      </c>
      <c r="I1148">
        <v>424</v>
      </c>
      <c r="J1148" s="1">
        <v>45588.759918981479</v>
      </c>
      <c r="S1148">
        <v>1</v>
      </c>
      <c r="T1148">
        <v>1</v>
      </c>
      <c r="U1148">
        <v>0</v>
      </c>
      <c r="V1148">
        <v>3</v>
      </c>
      <c r="W1148">
        <v>1</v>
      </c>
      <c r="X1148" t="s">
        <v>9335</v>
      </c>
      <c r="Z1148" t="s">
        <v>9334</v>
      </c>
    </row>
    <row r="1149" spans="1:26" x14ac:dyDescent="0.2">
      <c r="A1149">
        <v>3</v>
      </c>
      <c r="B1149" t="s">
        <v>2795</v>
      </c>
      <c r="C1149" t="s">
        <v>2794</v>
      </c>
      <c r="D1149">
        <v>2020</v>
      </c>
      <c r="E1149" t="s">
        <v>2793</v>
      </c>
      <c r="F1149" t="s">
        <v>45</v>
      </c>
      <c r="G1149" t="s">
        <v>2792</v>
      </c>
      <c r="H1149" t="s">
        <v>2791</v>
      </c>
      <c r="I1149">
        <v>57</v>
      </c>
      <c r="J1149" s="1">
        <v>45588.759918981479</v>
      </c>
      <c r="S1149">
        <v>3</v>
      </c>
      <c r="T1149">
        <v>0.75</v>
      </c>
      <c r="U1149">
        <v>1</v>
      </c>
      <c r="V1149">
        <v>3</v>
      </c>
      <c r="W1149">
        <v>4</v>
      </c>
      <c r="X1149" t="s">
        <v>2790</v>
      </c>
      <c r="Z1149" t="s">
        <v>9333</v>
      </c>
    </row>
    <row r="1150" spans="1:26" x14ac:dyDescent="0.2">
      <c r="A1150">
        <v>0</v>
      </c>
      <c r="B1150" t="s">
        <v>9332</v>
      </c>
      <c r="C1150" t="s">
        <v>9331</v>
      </c>
      <c r="D1150">
        <v>2024</v>
      </c>
      <c r="F1150" t="s">
        <v>45</v>
      </c>
      <c r="G1150" t="s">
        <v>9330</v>
      </c>
      <c r="I1150">
        <v>78</v>
      </c>
      <c r="J1150" s="1">
        <v>45588.759918981479</v>
      </c>
      <c r="S1150">
        <v>0</v>
      </c>
      <c r="T1150">
        <v>0</v>
      </c>
      <c r="U1150">
        <v>0</v>
      </c>
      <c r="V1150">
        <v>2</v>
      </c>
      <c r="W1150">
        <v>1</v>
      </c>
      <c r="X1150" t="s">
        <v>7130</v>
      </c>
      <c r="Z1150" t="s">
        <v>9329</v>
      </c>
    </row>
    <row r="1151" spans="1:26" x14ac:dyDescent="0.2">
      <c r="A1151">
        <v>0</v>
      </c>
      <c r="B1151" t="s">
        <v>116</v>
      </c>
      <c r="C1151" t="s">
        <v>115</v>
      </c>
      <c r="E1151" t="s">
        <v>114</v>
      </c>
      <c r="F1151" t="s">
        <v>45</v>
      </c>
      <c r="G1151" t="s">
        <v>113</v>
      </c>
      <c r="I1151">
        <v>353</v>
      </c>
      <c r="J1151" s="1">
        <v>45588.759918981479</v>
      </c>
      <c r="S1151">
        <v>0</v>
      </c>
      <c r="T1151">
        <v>0</v>
      </c>
      <c r="U1151">
        <v>0</v>
      </c>
      <c r="V1151">
        <v>2</v>
      </c>
      <c r="X1151" t="s">
        <v>9328</v>
      </c>
      <c r="Z1151" t="s">
        <v>9327</v>
      </c>
    </row>
    <row r="1152" spans="1:26" x14ac:dyDescent="0.2">
      <c r="A1152">
        <v>0</v>
      </c>
      <c r="B1152" t="s">
        <v>48</v>
      </c>
      <c r="C1152" t="s">
        <v>47</v>
      </c>
      <c r="E1152" t="s">
        <v>46</v>
      </c>
      <c r="F1152" t="s">
        <v>45</v>
      </c>
      <c r="G1152" t="s">
        <v>44</v>
      </c>
      <c r="I1152">
        <v>370</v>
      </c>
      <c r="J1152" s="1">
        <v>45588.759918981479</v>
      </c>
      <c r="S1152">
        <v>0</v>
      </c>
      <c r="T1152">
        <v>0</v>
      </c>
      <c r="U1152">
        <v>0</v>
      </c>
      <c r="V1152">
        <v>3</v>
      </c>
      <c r="X1152" t="s">
        <v>43</v>
      </c>
      <c r="Z1152" t="s">
        <v>9326</v>
      </c>
    </row>
    <row r="1153" spans="1:26" x14ac:dyDescent="0.2">
      <c r="A1153">
        <v>1</v>
      </c>
      <c r="B1153" t="s">
        <v>9325</v>
      </c>
      <c r="C1153" t="s">
        <v>9324</v>
      </c>
      <c r="D1153">
        <v>2021</v>
      </c>
      <c r="E1153" t="s">
        <v>9323</v>
      </c>
      <c r="F1153" t="s">
        <v>45</v>
      </c>
      <c r="G1153" t="s">
        <v>9322</v>
      </c>
      <c r="H1153" t="s">
        <v>9321</v>
      </c>
      <c r="I1153">
        <v>533</v>
      </c>
      <c r="J1153" s="1">
        <v>45588.759918981479</v>
      </c>
      <c r="S1153">
        <v>1</v>
      </c>
      <c r="T1153">
        <v>0.33</v>
      </c>
      <c r="U1153">
        <v>1</v>
      </c>
      <c r="V1153">
        <v>1</v>
      </c>
      <c r="W1153">
        <v>3</v>
      </c>
      <c r="X1153" t="s">
        <v>9320</v>
      </c>
      <c r="Y1153" t="s">
        <v>9319</v>
      </c>
      <c r="Z1153" t="s">
        <v>9318</v>
      </c>
    </row>
    <row r="1154" spans="1:26" x14ac:dyDescent="0.2">
      <c r="A1154">
        <v>7</v>
      </c>
      <c r="B1154" t="s">
        <v>9317</v>
      </c>
      <c r="C1154" t="s">
        <v>9316</v>
      </c>
      <c r="D1154">
        <v>2004</v>
      </c>
      <c r="E1154" t="s">
        <v>9315</v>
      </c>
      <c r="F1154" t="s">
        <v>9314</v>
      </c>
      <c r="G1154" t="s">
        <v>9311</v>
      </c>
      <c r="H1154" t="s">
        <v>9313</v>
      </c>
      <c r="I1154">
        <v>683</v>
      </c>
      <c r="J1154" s="1">
        <v>45588.759918981479</v>
      </c>
      <c r="K1154" t="s">
        <v>3</v>
      </c>
      <c r="S1154">
        <v>7</v>
      </c>
      <c r="T1154">
        <v>0.35</v>
      </c>
      <c r="U1154">
        <v>4</v>
      </c>
      <c r="V1154">
        <v>2</v>
      </c>
      <c r="W1154">
        <v>20</v>
      </c>
      <c r="X1154" t="s">
        <v>9312</v>
      </c>
      <c r="Y1154" t="s">
        <v>9311</v>
      </c>
      <c r="Z1154" t="s">
        <v>9310</v>
      </c>
    </row>
    <row r="1155" spans="1:26" x14ac:dyDescent="0.2">
      <c r="A1155">
        <v>0</v>
      </c>
      <c r="B1155" t="s">
        <v>9309</v>
      </c>
      <c r="C1155" t="s">
        <v>9308</v>
      </c>
      <c r="D1155">
        <v>2019</v>
      </c>
      <c r="F1155" t="s">
        <v>9307</v>
      </c>
      <c r="G1155" t="s">
        <v>9306</v>
      </c>
      <c r="I1155">
        <v>653</v>
      </c>
      <c r="J1155" s="1">
        <v>45588.759918981479</v>
      </c>
      <c r="S1155">
        <v>0</v>
      </c>
      <c r="T1155">
        <v>0</v>
      </c>
      <c r="U1155">
        <v>0</v>
      </c>
      <c r="V1155">
        <v>1</v>
      </c>
      <c r="W1155">
        <v>5</v>
      </c>
      <c r="X1155" t="s">
        <v>9305</v>
      </c>
      <c r="Y1155" t="s">
        <v>9304</v>
      </c>
      <c r="Z1155" t="s">
        <v>9303</v>
      </c>
    </row>
    <row r="1156" spans="1:26" x14ac:dyDescent="0.2">
      <c r="A1156">
        <v>2</v>
      </c>
      <c r="B1156" t="s">
        <v>5873</v>
      </c>
      <c r="C1156" t="s">
        <v>5872</v>
      </c>
      <c r="D1156">
        <v>2023</v>
      </c>
      <c r="E1156" t="s">
        <v>5871</v>
      </c>
      <c r="F1156" t="s">
        <v>134</v>
      </c>
      <c r="G1156" t="s">
        <v>5870</v>
      </c>
      <c r="H1156" t="s">
        <v>5869</v>
      </c>
      <c r="I1156">
        <v>39</v>
      </c>
      <c r="J1156" s="1">
        <v>45588.759918981479</v>
      </c>
      <c r="S1156">
        <v>2</v>
      </c>
      <c r="T1156">
        <v>2</v>
      </c>
      <c r="U1156">
        <v>1</v>
      </c>
      <c r="V1156">
        <v>2</v>
      </c>
      <c r="W1156">
        <v>1</v>
      </c>
      <c r="X1156" t="s">
        <v>9302</v>
      </c>
      <c r="Y1156" t="s">
        <v>5867</v>
      </c>
      <c r="Z1156" t="s">
        <v>9301</v>
      </c>
    </row>
    <row r="1157" spans="1:26" x14ac:dyDescent="0.2">
      <c r="A1157">
        <v>8</v>
      </c>
      <c r="B1157" t="s">
        <v>4566</v>
      </c>
      <c r="C1157" t="s">
        <v>4565</v>
      </c>
      <c r="D1157">
        <v>2022</v>
      </c>
      <c r="E1157" t="s">
        <v>4564</v>
      </c>
      <c r="F1157" t="s">
        <v>134</v>
      </c>
      <c r="G1157" t="s">
        <v>4563</v>
      </c>
      <c r="H1157" t="s">
        <v>4562</v>
      </c>
      <c r="I1157">
        <v>71</v>
      </c>
      <c r="J1157" s="1">
        <v>45588.759918981479</v>
      </c>
      <c r="S1157">
        <v>8</v>
      </c>
      <c r="T1157">
        <v>4</v>
      </c>
      <c r="U1157">
        <v>8</v>
      </c>
      <c r="V1157">
        <v>1</v>
      </c>
      <c r="W1157">
        <v>2</v>
      </c>
      <c r="X1157" t="s">
        <v>4561</v>
      </c>
      <c r="Y1157" t="s">
        <v>4560</v>
      </c>
      <c r="Z1157" t="s">
        <v>9300</v>
      </c>
    </row>
    <row r="1158" spans="1:26" x14ac:dyDescent="0.2">
      <c r="A1158">
        <v>2</v>
      </c>
      <c r="B1158" t="s">
        <v>5686</v>
      </c>
      <c r="C1158" t="s">
        <v>5685</v>
      </c>
      <c r="D1158">
        <v>2023</v>
      </c>
      <c r="E1158" t="s">
        <v>220</v>
      </c>
      <c r="F1158" t="s">
        <v>134</v>
      </c>
      <c r="G1158" t="s">
        <v>5684</v>
      </c>
      <c r="H1158" t="s">
        <v>5683</v>
      </c>
      <c r="I1158">
        <v>137</v>
      </c>
      <c r="J1158" s="1">
        <v>45588.759918981479</v>
      </c>
      <c r="S1158">
        <v>2</v>
      </c>
      <c r="T1158">
        <v>2</v>
      </c>
      <c r="U1158">
        <v>1</v>
      </c>
      <c r="V1158">
        <v>4</v>
      </c>
      <c r="W1158">
        <v>1</v>
      </c>
      <c r="X1158" t="s">
        <v>5682</v>
      </c>
      <c r="Y1158" t="s">
        <v>5681</v>
      </c>
      <c r="Z1158" t="s">
        <v>9299</v>
      </c>
    </row>
    <row r="1159" spans="1:26" x14ac:dyDescent="0.2">
      <c r="A1159">
        <v>0</v>
      </c>
      <c r="B1159" t="s">
        <v>228</v>
      </c>
      <c r="C1159" t="s">
        <v>227</v>
      </c>
      <c r="E1159" t="s">
        <v>220</v>
      </c>
      <c r="F1159" t="s">
        <v>134</v>
      </c>
      <c r="G1159" t="s">
        <v>226</v>
      </c>
      <c r="I1159">
        <v>261</v>
      </c>
      <c r="J1159" s="1">
        <v>45588.759918981479</v>
      </c>
      <c r="S1159">
        <v>0</v>
      </c>
      <c r="T1159">
        <v>0</v>
      </c>
      <c r="U1159">
        <v>0</v>
      </c>
      <c r="V1159">
        <v>4</v>
      </c>
      <c r="X1159" t="s">
        <v>9298</v>
      </c>
      <c r="Y1159" t="s">
        <v>224</v>
      </c>
      <c r="Z1159" t="s">
        <v>9297</v>
      </c>
    </row>
    <row r="1160" spans="1:26" x14ac:dyDescent="0.2">
      <c r="A1160">
        <v>15</v>
      </c>
      <c r="B1160" t="s">
        <v>9296</v>
      </c>
      <c r="C1160" t="s">
        <v>9295</v>
      </c>
      <c r="D1160">
        <v>2023</v>
      </c>
      <c r="E1160" t="s">
        <v>6528</v>
      </c>
      <c r="F1160" t="s">
        <v>134</v>
      </c>
      <c r="G1160" t="s">
        <v>9294</v>
      </c>
      <c r="H1160" t="s">
        <v>9293</v>
      </c>
      <c r="I1160">
        <v>453</v>
      </c>
      <c r="J1160" s="1">
        <v>45588.759918981479</v>
      </c>
      <c r="S1160">
        <v>15</v>
      </c>
      <c r="T1160">
        <v>15</v>
      </c>
      <c r="U1160">
        <v>3</v>
      </c>
      <c r="V1160">
        <v>5</v>
      </c>
      <c r="W1160">
        <v>1</v>
      </c>
      <c r="X1160" t="s">
        <v>9292</v>
      </c>
      <c r="Y1160" t="s">
        <v>9291</v>
      </c>
      <c r="Z1160" t="s">
        <v>9290</v>
      </c>
    </row>
    <row r="1161" spans="1:26" x14ac:dyDescent="0.2">
      <c r="A1161">
        <v>0</v>
      </c>
      <c r="B1161" t="s">
        <v>9289</v>
      </c>
      <c r="C1161" t="s">
        <v>9288</v>
      </c>
      <c r="D1161">
        <v>2023</v>
      </c>
      <c r="F1161" t="s">
        <v>9287</v>
      </c>
      <c r="G1161" t="s">
        <v>9286</v>
      </c>
      <c r="I1161">
        <v>512</v>
      </c>
      <c r="J1161" s="1">
        <v>45588.759918981479</v>
      </c>
      <c r="S1161">
        <v>0</v>
      </c>
      <c r="T1161">
        <v>0</v>
      </c>
      <c r="U1161">
        <v>0</v>
      </c>
      <c r="V1161">
        <v>1</v>
      </c>
      <c r="W1161">
        <v>1</v>
      </c>
      <c r="X1161" t="s">
        <v>9285</v>
      </c>
      <c r="Y1161" t="s">
        <v>9284</v>
      </c>
      <c r="Z1161" t="s">
        <v>9283</v>
      </c>
    </row>
    <row r="1162" spans="1:26" x14ac:dyDescent="0.2">
      <c r="A1162">
        <v>2</v>
      </c>
      <c r="B1162" t="s">
        <v>9282</v>
      </c>
      <c r="C1162" t="s">
        <v>9281</v>
      </c>
      <c r="D1162">
        <v>2017</v>
      </c>
      <c r="F1162" t="s">
        <v>9273</v>
      </c>
      <c r="G1162" t="s">
        <v>9280</v>
      </c>
      <c r="H1162" t="s">
        <v>9279</v>
      </c>
      <c r="I1162">
        <v>506</v>
      </c>
      <c r="J1162" s="1">
        <v>45588.759918981479</v>
      </c>
      <c r="S1162">
        <v>2</v>
      </c>
      <c r="T1162">
        <v>0.28999999999999998</v>
      </c>
      <c r="U1162">
        <v>2</v>
      </c>
      <c r="V1162">
        <v>1</v>
      </c>
      <c r="W1162">
        <v>7</v>
      </c>
      <c r="X1162" t="s">
        <v>9278</v>
      </c>
      <c r="Y1162" t="s">
        <v>9277</v>
      </c>
      <c r="Z1162" t="s">
        <v>9276</v>
      </c>
    </row>
    <row r="1163" spans="1:26" x14ac:dyDescent="0.2">
      <c r="A1163">
        <v>4</v>
      </c>
      <c r="B1163" t="s">
        <v>9275</v>
      </c>
      <c r="C1163" t="s">
        <v>9274</v>
      </c>
      <c r="D1163">
        <v>2005</v>
      </c>
      <c r="F1163" t="s">
        <v>9273</v>
      </c>
      <c r="G1163" t="s">
        <v>9272</v>
      </c>
      <c r="H1163" t="s">
        <v>9271</v>
      </c>
      <c r="I1163">
        <v>575</v>
      </c>
      <c r="J1163" s="1">
        <v>45588.759918981479</v>
      </c>
      <c r="S1163">
        <v>4</v>
      </c>
      <c r="T1163">
        <v>0.21</v>
      </c>
      <c r="U1163">
        <v>4</v>
      </c>
      <c r="V1163">
        <v>1</v>
      </c>
      <c r="W1163">
        <v>19</v>
      </c>
      <c r="X1163" t="s">
        <v>9270</v>
      </c>
      <c r="Y1163" t="s">
        <v>9269</v>
      </c>
      <c r="Z1163" t="s">
        <v>9268</v>
      </c>
    </row>
    <row r="1164" spans="1:26" x14ac:dyDescent="0.2">
      <c r="A1164">
        <v>0</v>
      </c>
      <c r="B1164" t="s">
        <v>9267</v>
      </c>
      <c r="C1164" t="s">
        <v>9266</v>
      </c>
      <c r="D1164">
        <v>2023</v>
      </c>
      <c r="E1164" t="s">
        <v>9265</v>
      </c>
      <c r="F1164" t="s">
        <v>9264</v>
      </c>
      <c r="G1164" t="s">
        <v>9263</v>
      </c>
      <c r="I1164">
        <v>672</v>
      </c>
      <c r="J1164" s="1">
        <v>45588.759918981479</v>
      </c>
      <c r="S1164">
        <v>0</v>
      </c>
      <c r="T1164">
        <v>0</v>
      </c>
      <c r="U1164">
        <v>0</v>
      </c>
      <c r="V1164">
        <v>2</v>
      </c>
      <c r="W1164">
        <v>1</v>
      </c>
      <c r="X1164" t="s">
        <v>9262</v>
      </c>
      <c r="Y1164" t="s">
        <v>9261</v>
      </c>
      <c r="Z1164" t="s">
        <v>9260</v>
      </c>
    </row>
    <row r="1165" spans="1:26" x14ac:dyDescent="0.2">
      <c r="A1165">
        <v>0</v>
      </c>
      <c r="B1165" t="s">
        <v>9259</v>
      </c>
      <c r="C1165" t="s">
        <v>9258</v>
      </c>
      <c r="D1165">
        <v>2024</v>
      </c>
      <c r="F1165" t="s">
        <v>9257</v>
      </c>
      <c r="G1165" t="s">
        <v>9255</v>
      </c>
      <c r="I1165">
        <v>692</v>
      </c>
      <c r="J1165" s="1">
        <v>45588.759918981479</v>
      </c>
      <c r="K1165" t="s">
        <v>3</v>
      </c>
      <c r="S1165">
        <v>0</v>
      </c>
      <c r="T1165">
        <v>0</v>
      </c>
      <c r="U1165">
        <v>0</v>
      </c>
      <c r="V1165">
        <v>1</v>
      </c>
      <c r="W1165">
        <v>1</v>
      </c>
      <c r="X1165" t="s">
        <v>9256</v>
      </c>
      <c r="Y1165" t="s">
        <v>9255</v>
      </c>
      <c r="Z1165" t="s">
        <v>9254</v>
      </c>
    </row>
    <row r="1166" spans="1:26" x14ac:dyDescent="0.2">
      <c r="A1166">
        <v>2</v>
      </c>
      <c r="B1166" t="s">
        <v>5258</v>
      </c>
      <c r="C1166" t="s">
        <v>5257</v>
      </c>
      <c r="D1166">
        <v>2023</v>
      </c>
      <c r="E1166" t="s">
        <v>5256</v>
      </c>
      <c r="F1166" t="s">
        <v>5255</v>
      </c>
      <c r="G1166" t="s">
        <v>5252</v>
      </c>
      <c r="H1166" t="s">
        <v>5254</v>
      </c>
      <c r="I1166">
        <v>346</v>
      </c>
      <c r="J1166" s="1">
        <v>45588.759918981479</v>
      </c>
      <c r="K1166" t="s">
        <v>252</v>
      </c>
      <c r="S1166">
        <v>2</v>
      </c>
      <c r="T1166">
        <v>2</v>
      </c>
      <c r="U1166">
        <v>1</v>
      </c>
      <c r="V1166">
        <v>4</v>
      </c>
      <c r="W1166">
        <v>1</v>
      </c>
      <c r="X1166" t="s">
        <v>9253</v>
      </c>
      <c r="Y1166" t="s">
        <v>5252</v>
      </c>
      <c r="Z1166" t="s">
        <v>9252</v>
      </c>
    </row>
    <row r="1167" spans="1:26" x14ac:dyDescent="0.2">
      <c r="A1167">
        <v>193</v>
      </c>
      <c r="B1167" t="s">
        <v>9251</v>
      </c>
      <c r="C1167" t="s">
        <v>9250</v>
      </c>
      <c r="D1167">
        <v>2010</v>
      </c>
      <c r="E1167" t="s">
        <v>9249</v>
      </c>
      <c r="F1167" t="s">
        <v>5255</v>
      </c>
      <c r="G1167" t="s">
        <v>9246</v>
      </c>
      <c r="H1167" t="s">
        <v>9248</v>
      </c>
      <c r="I1167">
        <v>414</v>
      </c>
      <c r="J1167" s="1">
        <v>45588.759918981479</v>
      </c>
      <c r="K1167" t="s">
        <v>252</v>
      </c>
      <c r="S1167">
        <v>193</v>
      </c>
      <c r="T1167">
        <v>13.79</v>
      </c>
      <c r="U1167">
        <v>39</v>
      </c>
      <c r="V1167">
        <v>5</v>
      </c>
      <c r="W1167">
        <v>14</v>
      </c>
      <c r="X1167" t="s">
        <v>9247</v>
      </c>
      <c r="Y1167" t="s">
        <v>9246</v>
      </c>
      <c r="Z1167" t="s">
        <v>9245</v>
      </c>
    </row>
    <row r="1168" spans="1:26" x14ac:dyDescent="0.2">
      <c r="A1168">
        <v>99</v>
      </c>
      <c r="B1168" t="s">
        <v>2520</v>
      </c>
      <c r="C1168" t="s">
        <v>2519</v>
      </c>
      <c r="D1168">
        <v>2020</v>
      </c>
      <c r="E1168" t="s">
        <v>2518</v>
      </c>
      <c r="F1168" t="s">
        <v>2517</v>
      </c>
      <c r="G1168" t="s">
        <v>2516</v>
      </c>
      <c r="H1168" t="s">
        <v>2515</v>
      </c>
      <c r="I1168">
        <v>474</v>
      </c>
      <c r="J1168" s="1">
        <v>45588.759918981479</v>
      </c>
      <c r="S1168">
        <v>99</v>
      </c>
      <c r="T1168">
        <v>24.75</v>
      </c>
      <c r="U1168">
        <v>33</v>
      </c>
      <c r="V1168">
        <v>3</v>
      </c>
      <c r="W1168">
        <v>4</v>
      </c>
      <c r="X1168" t="s">
        <v>9244</v>
      </c>
      <c r="Y1168" t="s">
        <v>2513</v>
      </c>
      <c r="Z1168" t="s">
        <v>9243</v>
      </c>
    </row>
    <row r="1169" spans="1:26" x14ac:dyDescent="0.2">
      <c r="A1169">
        <v>17</v>
      </c>
      <c r="B1169" t="s">
        <v>4276</v>
      </c>
      <c r="C1169" t="s">
        <v>4275</v>
      </c>
      <c r="D1169">
        <v>2022</v>
      </c>
      <c r="E1169" t="s">
        <v>4274</v>
      </c>
      <c r="F1169" t="s">
        <v>4273</v>
      </c>
      <c r="G1169" t="s">
        <v>4272</v>
      </c>
      <c r="H1169" t="s">
        <v>4271</v>
      </c>
      <c r="I1169">
        <v>182</v>
      </c>
      <c r="J1169" s="1">
        <v>45588.759918981479</v>
      </c>
      <c r="S1169">
        <v>17</v>
      </c>
      <c r="T1169">
        <v>8.5</v>
      </c>
      <c r="U1169">
        <v>9</v>
      </c>
      <c r="V1169">
        <v>2</v>
      </c>
      <c r="W1169">
        <v>2</v>
      </c>
      <c r="X1169" t="s">
        <v>9242</v>
      </c>
      <c r="Y1169" t="s">
        <v>4269</v>
      </c>
      <c r="Z1169" t="s">
        <v>9241</v>
      </c>
    </row>
    <row r="1170" spans="1:26" x14ac:dyDescent="0.2">
      <c r="A1170">
        <v>46</v>
      </c>
      <c r="B1170" t="s">
        <v>1786</v>
      </c>
      <c r="C1170" t="s">
        <v>1785</v>
      </c>
      <c r="D1170">
        <v>2017</v>
      </c>
      <c r="E1170" t="s">
        <v>1784</v>
      </c>
      <c r="F1170" t="s">
        <v>1783</v>
      </c>
      <c r="G1170" t="s">
        <v>1780</v>
      </c>
      <c r="H1170" t="s">
        <v>1782</v>
      </c>
      <c r="I1170">
        <v>151</v>
      </c>
      <c r="J1170" s="1">
        <v>45588.759918981479</v>
      </c>
      <c r="K1170" t="s">
        <v>3</v>
      </c>
      <c r="S1170">
        <v>46</v>
      </c>
      <c r="T1170">
        <v>6.57</v>
      </c>
      <c r="U1170">
        <v>46</v>
      </c>
      <c r="V1170">
        <v>1</v>
      </c>
      <c r="W1170">
        <v>7</v>
      </c>
      <c r="X1170" t="s">
        <v>9240</v>
      </c>
      <c r="Y1170" t="s">
        <v>1780</v>
      </c>
      <c r="Z1170" t="s">
        <v>9239</v>
      </c>
    </row>
    <row r="1171" spans="1:26" x14ac:dyDescent="0.2">
      <c r="A1171">
        <v>8</v>
      </c>
      <c r="B1171" t="s">
        <v>2856</v>
      </c>
      <c r="C1171" t="s">
        <v>2855</v>
      </c>
      <c r="D1171">
        <v>2020</v>
      </c>
      <c r="E1171" t="s">
        <v>2854</v>
      </c>
      <c r="F1171" t="s">
        <v>2853</v>
      </c>
      <c r="G1171" t="s">
        <v>2850</v>
      </c>
      <c r="H1171" t="s">
        <v>2852</v>
      </c>
      <c r="I1171">
        <v>32</v>
      </c>
      <c r="J1171" s="1">
        <v>45588.759918981479</v>
      </c>
      <c r="K1171" t="s">
        <v>252</v>
      </c>
      <c r="S1171">
        <v>8</v>
      </c>
      <c r="T1171">
        <v>2</v>
      </c>
      <c r="U1171">
        <v>3</v>
      </c>
      <c r="V1171">
        <v>3</v>
      </c>
      <c r="W1171">
        <v>4</v>
      </c>
      <c r="X1171" t="s">
        <v>9238</v>
      </c>
      <c r="Y1171" t="s">
        <v>2850</v>
      </c>
      <c r="Z1171" t="s">
        <v>9237</v>
      </c>
    </row>
    <row r="1172" spans="1:26" x14ac:dyDescent="0.2">
      <c r="A1172">
        <v>25</v>
      </c>
      <c r="B1172" t="s">
        <v>3326</v>
      </c>
      <c r="C1172" t="s">
        <v>3325</v>
      </c>
      <c r="D1172">
        <v>2021</v>
      </c>
      <c r="E1172" t="s">
        <v>3324</v>
      </c>
      <c r="F1172" t="s">
        <v>2853</v>
      </c>
      <c r="G1172" t="s">
        <v>3321</v>
      </c>
      <c r="H1172" t="s">
        <v>3323</v>
      </c>
      <c r="I1172">
        <v>65</v>
      </c>
      <c r="J1172" s="1">
        <v>45588.759918981479</v>
      </c>
      <c r="K1172" t="s">
        <v>252</v>
      </c>
      <c r="S1172">
        <v>25</v>
      </c>
      <c r="T1172">
        <v>8.33</v>
      </c>
      <c r="U1172">
        <v>8</v>
      </c>
      <c r="V1172">
        <v>3</v>
      </c>
      <c r="W1172">
        <v>3</v>
      </c>
      <c r="X1172" t="s">
        <v>9236</v>
      </c>
      <c r="Y1172" t="s">
        <v>3321</v>
      </c>
      <c r="Z1172" t="s">
        <v>9235</v>
      </c>
    </row>
    <row r="1173" spans="1:26" x14ac:dyDescent="0.2">
      <c r="A1173">
        <v>189</v>
      </c>
      <c r="B1173" t="s">
        <v>3346</v>
      </c>
      <c r="C1173" t="s">
        <v>3345</v>
      </c>
      <c r="D1173">
        <v>2021</v>
      </c>
      <c r="E1173" t="s">
        <v>3324</v>
      </c>
      <c r="F1173" t="s">
        <v>2853</v>
      </c>
      <c r="G1173" t="s">
        <v>3342</v>
      </c>
      <c r="H1173" t="s">
        <v>3344</v>
      </c>
      <c r="I1173">
        <v>105</v>
      </c>
      <c r="J1173" s="1">
        <v>45588.759918981479</v>
      </c>
      <c r="K1173" t="s">
        <v>252</v>
      </c>
      <c r="S1173">
        <v>189</v>
      </c>
      <c r="T1173">
        <v>63</v>
      </c>
      <c r="U1173">
        <v>63</v>
      </c>
      <c r="V1173">
        <v>3</v>
      </c>
      <c r="W1173">
        <v>3</v>
      </c>
      <c r="X1173" t="s">
        <v>9234</v>
      </c>
      <c r="Y1173" t="s">
        <v>3342</v>
      </c>
      <c r="Z1173" t="s">
        <v>9233</v>
      </c>
    </row>
    <row r="1174" spans="1:26" x14ac:dyDescent="0.2">
      <c r="A1174">
        <v>47</v>
      </c>
      <c r="B1174" t="s">
        <v>9232</v>
      </c>
      <c r="C1174" t="s">
        <v>9231</v>
      </c>
      <c r="D1174">
        <v>2021</v>
      </c>
      <c r="E1174" t="s">
        <v>9230</v>
      </c>
      <c r="F1174" t="s">
        <v>2853</v>
      </c>
      <c r="G1174" t="s">
        <v>9227</v>
      </c>
      <c r="H1174" t="s">
        <v>9229</v>
      </c>
      <c r="I1174">
        <v>145</v>
      </c>
      <c r="J1174" s="1">
        <v>45588.759918981479</v>
      </c>
      <c r="K1174" t="s">
        <v>252</v>
      </c>
      <c r="S1174">
        <v>47</v>
      </c>
      <c r="T1174">
        <v>15.67</v>
      </c>
      <c r="U1174">
        <v>8</v>
      </c>
      <c r="V1174">
        <v>6</v>
      </c>
      <c r="W1174">
        <v>3</v>
      </c>
      <c r="X1174" t="s">
        <v>9228</v>
      </c>
      <c r="Y1174" t="s">
        <v>9227</v>
      </c>
      <c r="Z1174" t="s">
        <v>9226</v>
      </c>
    </row>
    <row r="1175" spans="1:26" x14ac:dyDescent="0.2">
      <c r="A1175">
        <v>3</v>
      </c>
      <c r="B1175" t="s">
        <v>5243</v>
      </c>
      <c r="C1175" t="s">
        <v>5242</v>
      </c>
      <c r="D1175">
        <v>2023</v>
      </c>
      <c r="E1175" t="s">
        <v>5241</v>
      </c>
      <c r="F1175" t="s">
        <v>2853</v>
      </c>
      <c r="G1175" t="s">
        <v>5238</v>
      </c>
      <c r="H1175" t="s">
        <v>5240</v>
      </c>
      <c r="I1175">
        <v>285</v>
      </c>
      <c r="J1175" s="1">
        <v>45588.759918981479</v>
      </c>
      <c r="K1175" t="s">
        <v>252</v>
      </c>
      <c r="S1175">
        <v>3</v>
      </c>
      <c r="T1175">
        <v>3</v>
      </c>
      <c r="U1175">
        <v>2</v>
      </c>
      <c r="V1175">
        <v>2</v>
      </c>
      <c r="W1175">
        <v>1</v>
      </c>
      <c r="X1175" t="s">
        <v>9225</v>
      </c>
      <c r="Y1175" t="s">
        <v>5238</v>
      </c>
      <c r="Z1175" t="s">
        <v>9224</v>
      </c>
    </row>
    <row r="1176" spans="1:26" x14ac:dyDescent="0.2">
      <c r="A1176">
        <v>2</v>
      </c>
      <c r="B1176" t="s">
        <v>9223</v>
      </c>
      <c r="C1176" t="s">
        <v>9222</v>
      </c>
      <c r="D1176">
        <v>2022</v>
      </c>
      <c r="E1176" t="s">
        <v>4213</v>
      </c>
      <c r="F1176" t="s">
        <v>2853</v>
      </c>
      <c r="G1176" t="s">
        <v>9219</v>
      </c>
      <c r="H1176" t="s">
        <v>9221</v>
      </c>
      <c r="I1176">
        <v>337</v>
      </c>
      <c r="J1176" s="1">
        <v>45588.759918981479</v>
      </c>
      <c r="K1176" t="s">
        <v>252</v>
      </c>
      <c r="S1176">
        <v>2</v>
      </c>
      <c r="T1176">
        <v>1</v>
      </c>
      <c r="U1176">
        <v>0</v>
      </c>
      <c r="V1176">
        <v>5</v>
      </c>
      <c r="W1176">
        <v>2</v>
      </c>
      <c r="X1176" t="s">
        <v>9220</v>
      </c>
      <c r="Y1176" t="s">
        <v>9219</v>
      </c>
      <c r="Z1176" t="s">
        <v>9218</v>
      </c>
    </row>
    <row r="1177" spans="1:26" x14ac:dyDescent="0.2">
      <c r="A1177">
        <v>14</v>
      </c>
      <c r="B1177" t="s">
        <v>4385</v>
      </c>
      <c r="C1177" t="s">
        <v>9217</v>
      </c>
      <c r="D1177">
        <v>2022</v>
      </c>
      <c r="E1177" t="s">
        <v>2854</v>
      </c>
      <c r="F1177" t="s">
        <v>2853</v>
      </c>
      <c r="G1177" t="s">
        <v>9214</v>
      </c>
      <c r="H1177" t="s">
        <v>9216</v>
      </c>
      <c r="I1177">
        <v>394</v>
      </c>
      <c r="J1177" s="1">
        <v>45588.759918981479</v>
      </c>
      <c r="K1177" t="s">
        <v>252</v>
      </c>
      <c r="S1177">
        <v>14</v>
      </c>
      <c r="T1177">
        <v>7</v>
      </c>
      <c r="U1177">
        <v>5</v>
      </c>
      <c r="V1177">
        <v>3</v>
      </c>
      <c r="W1177">
        <v>2</v>
      </c>
      <c r="X1177" t="s">
        <v>9215</v>
      </c>
      <c r="Y1177" t="s">
        <v>9214</v>
      </c>
      <c r="Z1177" t="s">
        <v>9213</v>
      </c>
    </row>
    <row r="1178" spans="1:26" x14ac:dyDescent="0.2">
      <c r="A1178">
        <v>2</v>
      </c>
      <c r="B1178" t="s">
        <v>4803</v>
      </c>
      <c r="C1178" t="s">
        <v>4802</v>
      </c>
      <c r="D1178">
        <v>2023</v>
      </c>
      <c r="E1178" t="s">
        <v>4801</v>
      </c>
      <c r="F1178" t="s">
        <v>2853</v>
      </c>
      <c r="G1178" t="s">
        <v>4798</v>
      </c>
      <c r="H1178" t="s">
        <v>4800</v>
      </c>
      <c r="I1178">
        <v>396</v>
      </c>
      <c r="J1178" s="1">
        <v>45588.759918981479</v>
      </c>
      <c r="K1178" t="s">
        <v>252</v>
      </c>
      <c r="S1178">
        <v>2</v>
      </c>
      <c r="T1178">
        <v>2</v>
      </c>
      <c r="U1178">
        <v>1</v>
      </c>
      <c r="V1178">
        <v>3</v>
      </c>
      <c r="W1178">
        <v>1</v>
      </c>
      <c r="X1178" t="s">
        <v>9212</v>
      </c>
      <c r="Y1178" t="s">
        <v>4798</v>
      </c>
      <c r="Z1178" t="s">
        <v>9211</v>
      </c>
    </row>
    <row r="1179" spans="1:26" x14ac:dyDescent="0.2">
      <c r="A1179">
        <v>20</v>
      </c>
      <c r="B1179" t="s">
        <v>3816</v>
      </c>
      <c r="C1179" t="s">
        <v>3815</v>
      </c>
      <c r="D1179">
        <v>2022</v>
      </c>
      <c r="E1179" t="s">
        <v>3324</v>
      </c>
      <c r="F1179" t="s">
        <v>2853</v>
      </c>
      <c r="G1179" t="s">
        <v>3812</v>
      </c>
      <c r="H1179" t="s">
        <v>3814</v>
      </c>
      <c r="I1179">
        <v>403</v>
      </c>
      <c r="J1179" s="1">
        <v>45588.759918981479</v>
      </c>
      <c r="K1179" t="s">
        <v>252</v>
      </c>
      <c r="S1179">
        <v>20</v>
      </c>
      <c r="T1179">
        <v>10</v>
      </c>
      <c r="U1179">
        <v>5</v>
      </c>
      <c r="V1179">
        <v>4</v>
      </c>
      <c r="W1179">
        <v>2</v>
      </c>
      <c r="X1179" t="s">
        <v>7176</v>
      </c>
      <c r="Y1179" t="s">
        <v>3812</v>
      </c>
      <c r="Z1179" t="s">
        <v>9210</v>
      </c>
    </row>
    <row r="1180" spans="1:26" x14ac:dyDescent="0.2">
      <c r="A1180">
        <v>11</v>
      </c>
      <c r="B1180" t="s">
        <v>9209</v>
      </c>
      <c r="C1180" t="s">
        <v>9208</v>
      </c>
      <c r="D1180">
        <v>2019</v>
      </c>
      <c r="E1180" t="s">
        <v>9207</v>
      </c>
      <c r="F1180" t="s">
        <v>2853</v>
      </c>
      <c r="G1180" t="s">
        <v>9204</v>
      </c>
      <c r="H1180" t="s">
        <v>9206</v>
      </c>
      <c r="I1180">
        <v>439</v>
      </c>
      <c r="J1180" s="1">
        <v>45588.759918981479</v>
      </c>
      <c r="K1180" t="s">
        <v>252</v>
      </c>
      <c r="S1180">
        <v>11</v>
      </c>
      <c r="T1180">
        <v>2.2000000000000002</v>
      </c>
      <c r="U1180">
        <v>6</v>
      </c>
      <c r="V1180">
        <v>2</v>
      </c>
      <c r="W1180">
        <v>5</v>
      </c>
      <c r="X1180" t="s">
        <v>9205</v>
      </c>
      <c r="Y1180" t="s">
        <v>9204</v>
      </c>
      <c r="Z1180" t="s">
        <v>9203</v>
      </c>
    </row>
    <row r="1181" spans="1:26" x14ac:dyDescent="0.2">
      <c r="A1181">
        <v>116</v>
      </c>
      <c r="B1181" t="s">
        <v>9202</v>
      </c>
      <c r="C1181" t="s">
        <v>9201</v>
      </c>
      <c r="D1181">
        <v>2021</v>
      </c>
      <c r="E1181" t="s">
        <v>9200</v>
      </c>
      <c r="F1181" t="s">
        <v>2853</v>
      </c>
      <c r="G1181" t="s">
        <v>9197</v>
      </c>
      <c r="H1181" t="s">
        <v>9199</v>
      </c>
      <c r="I1181">
        <v>543</v>
      </c>
      <c r="J1181" s="1">
        <v>45588.759918981479</v>
      </c>
      <c r="K1181" t="s">
        <v>252</v>
      </c>
      <c r="S1181">
        <v>116</v>
      </c>
      <c r="T1181">
        <v>38.67</v>
      </c>
      <c r="U1181">
        <v>29</v>
      </c>
      <c r="V1181">
        <v>4</v>
      </c>
      <c r="W1181">
        <v>3</v>
      </c>
      <c r="X1181" t="s">
        <v>9198</v>
      </c>
      <c r="Y1181" t="s">
        <v>9197</v>
      </c>
      <c r="Z1181" t="s">
        <v>9196</v>
      </c>
    </row>
    <row r="1182" spans="1:26" x14ac:dyDescent="0.2">
      <c r="A1182">
        <v>7</v>
      </c>
      <c r="B1182" t="s">
        <v>6113</v>
      </c>
      <c r="C1182" t="s">
        <v>6112</v>
      </c>
      <c r="D1182">
        <v>2024</v>
      </c>
      <c r="E1182" t="s">
        <v>6111</v>
      </c>
      <c r="F1182" t="s">
        <v>6110</v>
      </c>
      <c r="G1182" t="s">
        <v>6109</v>
      </c>
      <c r="H1182" t="s">
        <v>6108</v>
      </c>
      <c r="I1182">
        <v>343</v>
      </c>
      <c r="J1182" s="1">
        <v>45588.759918981479</v>
      </c>
      <c r="S1182">
        <v>7</v>
      </c>
      <c r="T1182">
        <v>7</v>
      </c>
      <c r="U1182">
        <v>2</v>
      </c>
      <c r="V1182">
        <v>3</v>
      </c>
      <c r="W1182">
        <v>1</v>
      </c>
      <c r="X1182" t="s">
        <v>9195</v>
      </c>
      <c r="Y1182" t="s">
        <v>6106</v>
      </c>
      <c r="Z1182" t="s">
        <v>9194</v>
      </c>
    </row>
    <row r="1183" spans="1:26" x14ac:dyDescent="0.2">
      <c r="A1183">
        <v>1</v>
      </c>
      <c r="B1183" t="s">
        <v>9193</v>
      </c>
      <c r="C1183" t="s">
        <v>9192</v>
      </c>
      <c r="D1183">
        <v>2019</v>
      </c>
      <c r="F1183" t="s">
        <v>9191</v>
      </c>
      <c r="G1183" t="s">
        <v>9190</v>
      </c>
      <c r="H1183" t="s">
        <v>9189</v>
      </c>
      <c r="I1183">
        <v>143</v>
      </c>
      <c r="J1183" s="1">
        <v>45588.759918981479</v>
      </c>
      <c r="S1183">
        <v>1</v>
      </c>
      <c r="T1183">
        <v>0.2</v>
      </c>
      <c r="U1183">
        <v>1</v>
      </c>
      <c r="V1183">
        <v>1</v>
      </c>
      <c r="W1183">
        <v>5</v>
      </c>
      <c r="X1183" t="s">
        <v>9188</v>
      </c>
      <c r="Y1183" t="s">
        <v>9187</v>
      </c>
      <c r="Z1183" t="s">
        <v>9186</v>
      </c>
    </row>
    <row r="1184" spans="1:26" x14ac:dyDescent="0.2">
      <c r="A1184">
        <v>7</v>
      </c>
      <c r="B1184" t="s">
        <v>9185</v>
      </c>
      <c r="C1184" t="s">
        <v>9184</v>
      </c>
      <c r="D1184">
        <v>2016</v>
      </c>
      <c r="F1184" t="s">
        <v>9183</v>
      </c>
      <c r="G1184" t="s">
        <v>9180</v>
      </c>
      <c r="H1184" t="s">
        <v>9182</v>
      </c>
      <c r="I1184">
        <v>278</v>
      </c>
      <c r="J1184" s="1">
        <v>45588.759918981479</v>
      </c>
      <c r="K1184" t="s">
        <v>3</v>
      </c>
      <c r="S1184">
        <v>7</v>
      </c>
      <c r="T1184">
        <v>0.88</v>
      </c>
      <c r="U1184">
        <v>7</v>
      </c>
      <c r="V1184">
        <v>1</v>
      </c>
      <c r="W1184">
        <v>8</v>
      </c>
      <c r="X1184" t="s">
        <v>9181</v>
      </c>
      <c r="Y1184" t="s">
        <v>9180</v>
      </c>
      <c r="Z1184" t="s">
        <v>9179</v>
      </c>
    </row>
    <row r="1185" spans="1:26" x14ac:dyDescent="0.2">
      <c r="A1185">
        <v>5</v>
      </c>
      <c r="B1185" t="s">
        <v>9178</v>
      </c>
      <c r="C1185" t="s">
        <v>9177</v>
      </c>
      <c r="D1185">
        <v>2018</v>
      </c>
      <c r="F1185" t="s">
        <v>9176</v>
      </c>
      <c r="G1185" t="s">
        <v>9175</v>
      </c>
      <c r="H1185" t="s">
        <v>9174</v>
      </c>
      <c r="I1185">
        <v>661</v>
      </c>
      <c r="J1185" s="1">
        <v>45588.759918981479</v>
      </c>
      <c r="K1185" t="s">
        <v>440</v>
      </c>
      <c r="S1185">
        <v>5</v>
      </c>
      <c r="T1185">
        <v>0.83</v>
      </c>
      <c r="U1185">
        <v>5</v>
      </c>
      <c r="V1185">
        <v>1</v>
      </c>
      <c r="W1185">
        <v>6</v>
      </c>
      <c r="X1185" t="s">
        <v>9173</v>
      </c>
      <c r="Y1185" t="s">
        <v>9172</v>
      </c>
      <c r="Z1185" t="s">
        <v>9171</v>
      </c>
    </row>
    <row r="1186" spans="1:26" x14ac:dyDescent="0.2">
      <c r="A1186">
        <v>1</v>
      </c>
      <c r="B1186" t="s">
        <v>9170</v>
      </c>
      <c r="C1186" t="s">
        <v>9169</v>
      </c>
      <c r="D1186">
        <v>2021</v>
      </c>
      <c r="E1186" t="s">
        <v>9168</v>
      </c>
      <c r="F1186" t="s">
        <v>9167</v>
      </c>
      <c r="G1186" t="s">
        <v>9164</v>
      </c>
      <c r="H1186" t="s">
        <v>9166</v>
      </c>
      <c r="I1186">
        <v>254</v>
      </c>
      <c r="J1186" s="1">
        <v>45588.759918981479</v>
      </c>
      <c r="K1186" t="s">
        <v>3</v>
      </c>
      <c r="S1186">
        <v>1</v>
      </c>
      <c r="T1186">
        <v>0.33</v>
      </c>
      <c r="U1186">
        <v>1</v>
      </c>
      <c r="V1186">
        <v>1</v>
      </c>
      <c r="W1186">
        <v>3</v>
      </c>
      <c r="X1186" t="s">
        <v>9165</v>
      </c>
      <c r="Y1186" t="s">
        <v>9164</v>
      </c>
      <c r="Z1186" t="s">
        <v>9163</v>
      </c>
    </row>
    <row r="1187" spans="1:26" x14ac:dyDescent="0.2">
      <c r="A1187">
        <v>25</v>
      </c>
      <c r="B1187" t="s">
        <v>1735</v>
      </c>
      <c r="C1187" t="s">
        <v>1734</v>
      </c>
      <c r="D1187">
        <v>2017</v>
      </c>
      <c r="E1187" t="s">
        <v>1733</v>
      </c>
      <c r="F1187" t="s">
        <v>1732</v>
      </c>
      <c r="G1187" t="s">
        <v>1731</v>
      </c>
      <c r="H1187" t="s">
        <v>1730</v>
      </c>
      <c r="I1187">
        <v>308</v>
      </c>
      <c r="J1187" s="1">
        <v>45588.759918981479</v>
      </c>
      <c r="L1187" t="s">
        <v>1729</v>
      </c>
      <c r="S1187">
        <v>25</v>
      </c>
      <c r="T1187">
        <v>3.57</v>
      </c>
      <c r="U1187">
        <v>3</v>
      </c>
      <c r="V1187">
        <v>8</v>
      </c>
      <c r="W1187">
        <v>7</v>
      </c>
      <c r="X1187" t="s">
        <v>9162</v>
      </c>
      <c r="Y1187" t="s">
        <v>1727</v>
      </c>
      <c r="Z1187" t="s">
        <v>9161</v>
      </c>
    </row>
    <row r="1188" spans="1:26" x14ac:dyDescent="0.2">
      <c r="A1188">
        <v>1</v>
      </c>
      <c r="B1188" t="s">
        <v>8065</v>
      </c>
      <c r="C1188" t="s">
        <v>9160</v>
      </c>
      <c r="D1188">
        <v>2013</v>
      </c>
      <c r="E1188" t="s">
        <v>8063</v>
      </c>
      <c r="F1188" t="s">
        <v>9159</v>
      </c>
      <c r="G1188" t="s">
        <v>9158</v>
      </c>
      <c r="H1188" t="s">
        <v>9157</v>
      </c>
      <c r="I1188">
        <v>647</v>
      </c>
      <c r="J1188" s="1">
        <v>45588.759918981479</v>
      </c>
      <c r="S1188">
        <v>1</v>
      </c>
      <c r="T1188">
        <v>0.09</v>
      </c>
      <c r="U1188">
        <v>1</v>
      </c>
      <c r="V1188">
        <v>2</v>
      </c>
      <c r="W1188">
        <v>11</v>
      </c>
      <c r="X1188" t="s">
        <v>8060</v>
      </c>
      <c r="Y1188" t="s">
        <v>9156</v>
      </c>
      <c r="Z1188" t="s">
        <v>9155</v>
      </c>
    </row>
    <row r="1189" spans="1:26" x14ac:dyDescent="0.2">
      <c r="A1189">
        <v>0</v>
      </c>
      <c r="B1189" t="s">
        <v>3906</v>
      </c>
      <c r="C1189" t="s">
        <v>3905</v>
      </c>
      <c r="D1189">
        <v>2022</v>
      </c>
      <c r="F1189" t="s">
        <v>3904</v>
      </c>
      <c r="G1189" t="s">
        <v>3902</v>
      </c>
      <c r="I1189">
        <v>362</v>
      </c>
      <c r="J1189" s="1">
        <v>45588.759918981479</v>
      </c>
      <c r="K1189" t="s">
        <v>3</v>
      </c>
      <c r="S1189">
        <v>0</v>
      </c>
      <c r="T1189">
        <v>0</v>
      </c>
      <c r="U1189">
        <v>0</v>
      </c>
      <c r="V1189">
        <v>1</v>
      </c>
      <c r="W1189">
        <v>2</v>
      </c>
      <c r="X1189" t="s">
        <v>9154</v>
      </c>
      <c r="Y1189" t="s">
        <v>3902</v>
      </c>
      <c r="Z1189" t="s">
        <v>9153</v>
      </c>
    </row>
    <row r="1190" spans="1:26" x14ac:dyDescent="0.2">
      <c r="A1190">
        <v>0</v>
      </c>
      <c r="B1190" t="s">
        <v>9152</v>
      </c>
      <c r="C1190" t="s">
        <v>9151</v>
      </c>
      <c r="D1190">
        <v>2019</v>
      </c>
      <c r="F1190" t="s">
        <v>9150</v>
      </c>
      <c r="G1190" t="s">
        <v>9148</v>
      </c>
      <c r="I1190">
        <v>395</v>
      </c>
      <c r="J1190" s="1">
        <v>45588.759918981479</v>
      </c>
      <c r="K1190" t="s">
        <v>3</v>
      </c>
      <c r="S1190">
        <v>0</v>
      </c>
      <c r="T1190">
        <v>0</v>
      </c>
      <c r="U1190">
        <v>0</v>
      </c>
      <c r="V1190">
        <v>1</v>
      </c>
      <c r="W1190">
        <v>5</v>
      </c>
      <c r="X1190" t="s">
        <v>9149</v>
      </c>
      <c r="Y1190" t="s">
        <v>9148</v>
      </c>
      <c r="Z1190" t="s">
        <v>9147</v>
      </c>
    </row>
    <row r="1191" spans="1:26" x14ac:dyDescent="0.2">
      <c r="A1191">
        <v>1</v>
      </c>
      <c r="B1191" t="s">
        <v>3444</v>
      </c>
      <c r="C1191" t="s">
        <v>3443</v>
      </c>
      <c r="D1191">
        <v>2021</v>
      </c>
      <c r="E1191" t="s">
        <v>3442</v>
      </c>
      <c r="F1191" t="s">
        <v>3441</v>
      </c>
      <c r="G1191" t="s">
        <v>3440</v>
      </c>
      <c r="H1191" t="s">
        <v>3439</v>
      </c>
      <c r="I1191">
        <v>81</v>
      </c>
      <c r="J1191" s="1">
        <v>45588.759918981479</v>
      </c>
      <c r="S1191">
        <v>1</v>
      </c>
      <c r="T1191">
        <v>0.33</v>
      </c>
      <c r="U1191">
        <v>0</v>
      </c>
      <c r="V1191">
        <v>3</v>
      </c>
      <c r="W1191">
        <v>3</v>
      </c>
      <c r="X1191" t="s">
        <v>9146</v>
      </c>
      <c r="Y1191" t="s">
        <v>3437</v>
      </c>
      <c r="Z1191" t="s">
        <v>9145</v>
      </c>
    </row>
    <row r="1192" spans="1:26" x14ac:dyDescent="0.2">
      <c r="A1192">
        <v>2</v>
      </c>
      <c r="B1192" t="s">
        <v>9144</v>
      </c>
      <c r="C1192" t="s">
        <v>9143</v>
      </c>
      <c r="D1192">
        <v>2021</v>
      </c>
      <c r="E1192" t="s">
        <v>9142</v>
      </c>
      <c r="F1192" t="s">
        <v>3441</v>
      </c>
      <c r="G1192" t="s">
        <v>9141</v>
      </c>
      <c r="H1192" t="s">
        <v>9140</v>
      </c>
      <c r="I1192">
        <v>94</v>
      </c>
      <c r="J1192" s="1">
        <v>45588.759918981479</v>
      </c>
      <c r="S1192">
        <v>2</v>
      </c>
      <c r="T1192">
        <v>0.67</v>
      </c>
      <c r="U1192">
        <v>1</v>
      </c>
      <c r="V1192">
        <v>2</v>
      </c>
      <c r="W1192">
        <v>3</v>
      </c>
      <c r="X1192" t="s">
        <v>9139</v>
      </c>
      <c r="Y1192" t="s">
        <v>9138</v>
      </c>
      <c r="Z1192" t="s">
        <v>9137</v>
      </c>
    </row>
    <row r="1193" spans="1:26" x14ac:dyDescent="0.2">
      <c r="A1193">
        <v>0</v>
      </c>
      <c r="B1193" t="s">
        <v>9136</v>
      </c>
      <c r="C1193" t="s">
        <v>9135</v>
      </c>
      <c r="D1193">
        <v>2021</v>
      </c>
      <c r="F1193" t="s">
        <v>9134</v>
      </c>
      <c r="G1193" t="s">
        <v>9133</v>
      </c>
      <c r="I1193">
        <v>658</v>
      </c>
      <c r="J1193" s="1">
        <v>45588.759918981479</v>
      </c>
      <c r="S1193">
        <v>0</v>
      </c>
      <c r="T1193">
        <v>0</v>
      </c>
      <c r="U1193">
        <v>0</v>
      </c>
      <c r="V1193">
        <v>1</v>
      </c>
      <c r="W1193">
        <v>3</v>
      </c>
      <c r="X1193" t="s">
        <v>9132</v>
      </c>
      <c r="Y1193" t="s">
        <v>9131</v>
      </c>
      <c r="Z1193" t="s">
        <v>9130</v>
      </c>
    </row>
    <row r="1194" spans="1:26" x14ac:dyDescent="0.2">
      <c r="A1194">
        <v>0</v>
      </c>
      <c r="B1194" t="s">
        <v>9129</v>
      </c>
      <c r="C1194" t="s">
        <v>9128</v>
      </c>
      <c r="D1194">
        <v>2021</v>
      </c>
      <c r="F1194" t="s">
        <v>9127</v>
      </c>
      <c r="G1194" t="s">
        <v>9126</v>
      </c>
      <c r="I1194">
        <v>595</v>
      </c>
      <c r="J1194" s="1">
        <v>45588.759918981479</v>
      </c>
      <c r="S1194">
        <v>0</v>
      </c>
      <c r="T1194">
        <v>0</v>
      </c>
      <c r="U1194">
        <v>0</v>
      </c>
      <c r="V1194">
        <v>1</v>
      </c>
      <c r="W1194">
        <v>3</v>
      </c>
      <c r="X1194" t="s">
        <v>9125</v>
      </c>
      <c r="Y1194" t="s">
        <v>9124</v>
      </c>
      <c r="Z1194" t="s">
        <v>9123</v>
      </c>
    </row>
    <row r="1195" spans="1:26" x14ac:dyDescent="0.2">
      <c r="A1195">
        <v>0</v>
      </c>
      <c r="B1195" t="s">
        <v>9122</v>
      </c>
      <c r="C1195" t="s">
        <v>9121</v>
      </c>
      <c r="D1195">
        <v>2024</v>
      </c>
      <c r="F1195" t="s">
        <v>9120</v>
      </c>
      <c r="G1195" t="s">
        <v>9118</v>
      </c>
      <c r="I1195">
        <v>470</v>
      </c>
      <c r="J1195" s="1">
        <v>45588.759918981479</v>
      </c>
      <c r="K1195" t="s">
        <v>3</v>
      </c>
      <c r="S1195">
        <v>0</v>
      </c>
      <c r="T1195">
        <v>0</v>
      </c>
      <c r="U1195">
        <v>0</v>
      </c>
      <c r="V1195">
        <v>1</v>
      </c>
      <c r="W1195">
        <v>1</v>
      </c>
      <c r="X1195" t="s">
        <v>9119</v>
      </c>
      <c r="Y1195" t="s">
        <v>9118</v>
      </c>
      <c r="Z1195" t="s">
        <v>9117</v>
      </c>
    </row>
    <row r="1196" spans="1:26" x14ac:dyDescent="0.2">
      <c r="A1196">
        <v>91</v>
      </c>
      <c r="B1196" t="s">
        <v>9116</v>
      </c>
      <c r="C1196" t="s">
        <v>9115</v>
      </c>
      <c r="D1196">
        <v>2005</v>
      </c>
      <c r="E1196" t="s">
        <v>9114</v>
      </c>
      <c r="F1196" t="s">
        <v>9113</v>
      </c>
      <c r="G1196" t="s">
        <v>9110</v>
      </c>
      <c r="H1196" t="s">
        <v>9112</v>
      </c>
      <c r="I1196">
        <v>574</v>
      </c>
      <c r="J1196" s="1">
        <v>45588.759918981479</v>
      </c>
      <c r="K1196" t="s">
        <v>3</v>
      </c>
      <c r="S1196">
        <v>91</v>
      </c>
      <c r="T1196">
        <v>4.79</v>
      </c>
      <c r="U1196">
        <v>30</v>
      </c>
      <c r="V1196">
        <v>3</v>
      </c>
      <c r="W1196">
        <v>19</v>
      </c>
      <c r="X1196" t="s">
        <v>9111</v>
      </c>
      <c r="Y1196" t="s">
        <v>9110</v>
      </c>
      <c r="Z1196" t="s">
        <v>9109</v>
      </c>
    </row>
    <row r="1197" spans="1:26" x14ac:dyDescent="0.2">
      <c r="A1197">
        <v>5</v>
      </c>
      <c r="B1197" t="s">
        <v>5488</v>
      </c>
      <c r="C1197" t="s">
        <v>5487</v>
      </c>
      <c r="D1197">
        <v>2023</v>
      </c>
      <c r="E1197" t="s">
        <v>5486</v>
      </c>
      <c r="F1197" t="s">
        <v>5485</v>
      </c>
      <c r="G1197" t="s">
        <v>5482</v>
      </c>
      <c r="H1197" t="s">
        <v>5484</v>
      </c>
      <c r="I1197">
        <v>70</v>
      </c>
      <c r="J1197" s="1">
        <v>45588.759918981479</v>
      </c>
      <c r="K1197" t="s">
        <v>3</v>
      </c>
      <c r="S1197">
        <v>5</v>
      </c>
      <c r="T1197">
        <v>5</v>
      </c>
      <c r="U1197">
        <v>1</v>
      </c>
      <c r="V1197">
        <v>4</v>
      </c>
      <c r="W1197">
        <v>1</v>
      </c>
      <c r="X1197" t="s">
        <v>9108</v>
      </c>
      <c r="Y1197" t="s">
        <v>5482</v>
      </c>
      <c r="Z1197" t="s">
        <v>9107</v>
      </c>
    </row>
    <row r="1198" spans="1:26" x14ac:dyDescent="0.2">
      <c r="A1198">
        <v>0</v>
      </c>
      <c r="B1198" t="s">
        <v>9106</v>
      </c>
      <c r="C1198" t="s">
        <v>9105</v>
      </c>
      <c r="D1198">
        <v>1989</v>
      </c>
      <c r="E1198" t="s">
        <v>9104</v>
      </c>
      <c r="F1198" t="s">
        <v>9096</v>
      </c>
      <c r="G1198" t="s">
        <v>9103</v>
      </c>
      <c r="I1198">
        <v>624</v>
      </c>
      <c r="J1198" s="1">
        <v>45588.759918981479</v>
      </c>
      <c r="S1198">
        <v>0</v>
      </c>
      <c r="T1198">
        <v>0</v>
      </c>
      <c r="U1198">
        <v>0</v>
      </c>
      <c r="V1198">
        <v>1</v>
      </c>
      <c r="W1198">
        <v>35</v>
      </c>
      <c r="X1198" t="s">
        <v>9102</v>
      </c>
      <c r="Y1198" t="s">
        <v>9101</v>
      </c>
      <c r="Z1198" t="s">
        <v>9100</v>
      </c>
    </row>
    <row r="1199" spans="1:26" x14ac:dyDescent="0.2">
      <c r="A1199">
        <v>4</v>
      </c>
      <c r="B1199" t="s">
        <v>9099</v>
      </c>
      <c r="C1199" t="s">
        <v>9098</v>
      </c>
      <c r="D1199">
        <v>2018</v>
      </c>
      <c r="E1199" t="s">
        <v>9097</v>
      </c>
      <c r="F1199" t="s">
        <v>9096</v>
      </c>
      <c r="G1199" t="s">
        <v>9093</v>
      </c>
      <c r="H1199" t="s">
        <v>9095</v>
      </c>
      <c r="I1199">
        <v>689</v>
      </c>
      <c r="J1199" s="1">
        <v>45588.759918981479</v>
      </c>
      <c r="K1199" t="s">
        <v>3</v>
      </c>
      <c r="S1199">
        <v>4</v>
      </c>
      <c r="T1199">
        <v>0.67</v>
      </c>
      <c r="U1199">
        <v>1</v>
      </c>
      <c r="V1199">
        <v>5</v>
      </c>
      <c r="W1199">
        <v>6</v>
      </c>
      <c r="X1199" t="s">
        <v>9094</v>
      </c>
      <c r="Y1199" t="s">
        <v>9093</v>
      </c>
      <c r="Z1199" t="s">
        <v>9092</v>
      </c>
    </row>
    <row r="1200" spans="1:26" x14ac:dyDescent="0.2">
      <c r="A1200">
        <v>0</v>
      </c>
      <c r="B1200" t="s">
        <v>4988</v>
      </c>
      <c r="C1200" t="s">
        <v>4987</v>
      </c>
      <c r="D1200">
        <v>2023</v>
      </c>
      <c r="E1200" t="s">
        <v>4986</v>
      </c>
      <c r="F1200" t="s">
        <v>4985</v>
      </c>
      <c r="G1200" t="s">
        <v>4984</v>
      </c>
      <c r="I1200">
        <v>386</v>
      </c>
      <c r="J1200" s="1">
        <v>45588.759918981479</v>
      </c>
      <c r="S1200">
        <v>0</v>
      </c>
      <c r="T1200">
        <v>0</v>
      </c>
      <c r="U1200">
        <v>0</v>
      </c>
      <c r="V1200">
        <v>1</v>
      </c>
      <c r="W1200">
        <v>1</v>
      </c>
      <c r="X1200" t="s">
        <v>4983</v>
      </c>
      <c r="Y1200" t="s">
        <v>4982</v>
      </c>
      <c r="Z1200" t="s">
        <v>9091</v>
      </c>
    </row>
    <row r="1201" spans="1:26" x14ac:dyDescent="0.2">
      <c r="A1201">
        <v>0</v>
      </c>
      <c r="B1201" t="s">
        <v>6907</v>
      </c>
      <c r="C1201" t="s">
        <v>6906</v>
      </c>
      <c r="D1201">
        <v>2024</v>
      </c>
      <c r="E1201" t="s">
        <v>6905</v>
      </c>
      <c r="F1201" t="s">
        <v>6904</v>
      </c>
      <c r="G1201" t="s">
        <v>6903</v>
      </c>
      <c r="I1201">
        <v>28</v>
      </c>
      <c r="J1201" s="1">
        <v>45588.759918981479</v>
      </c>
      <c r="S1201">
        <v>0</v>
      </c>
      <c r="T1201">
        <v>0</v>
      </c>
      <c r="U1201">
        <v>0</v>
      </c>
      <c r="V1201">
        <v>3</v>
      </c>
      <c r="W1201">
        <v>1</v>
      </c>
      <c r="X1201" t="s">
        <v>9090</v>
      </c>
      <c r="Y1201" t="s">
        <v>6901</v>
      </c>
      <c r="Z1201" t="s">
        <v>9089</v>
      </c>
    </row>
    <row r="1202" spans="1:26" x14ac:dyDescent="0.2">
      <c r="A1202">
        <v>1</v>
      </c>
      <c r="B1202" t="s">
        <v>4239</v>
      </c>
      <c r="C1202" t="s">
        <v>4238</v>
      </c>
      <c r="D1202">
        <v>2022</v>
      </c>
      <c r="E1202" t="s">
        <v>4237</v>
      </c>
      <c r="F1202" t="s">
        <v>4236</v>
      </c>
      <c r="G1202" t="s">
        <v>4235</v>
      </c>
      <c r="H1202" t="s">
        <v>4234</v>
      </c>
      <c r="I1202">
        <v>265</v>
      </c>
      <c r="J1202" s="1">
        <v>45588.759918981479</v>
      </c>
      <c r="S1202">
        <v>1</v>
      </c>
      <c r="T1202">
        <v>0.5</v>
      </c>
      <c r="U1202">
        <v>0</v>
      </c>
      <c r="V1202">
        <v>3</v>
      </c>
      <c r="W1202">
        <v>2</v>
      </c>
      <c r="X1202" t="s">
        <v>9088</v>
      </c>
      <c r="Y1202" t="s">
        <v>4232</v>
      </c>
      <c r="Z1202" t="s">
        <v>9087</v>
      </c>
    </row>
    <row r="1203" spans="1:26" x14ac:dyDescent="0.2">
      <c r="A1203">
        <v>10</v>
      </c>
      <c r="B1203" t="s">
        <v>2995</v>
      </c>
      <c r="C1203" t="s">
        <v>2994</v>
      </c>
      <c r="D1203">
        <v>2021</v>
      </c>
      <c r="E1203" t="s">
        <v>2993</v>
      </c>
      <c r="F1203" t="s">
        <v>2992</v>
      </c>
      <c r="G1203" t="s">
        <v>2991</v>
      </c>
      <c r="H1203" t="s">
        <v>2990</v>
      </c>
      <c r="I1203">
        <v>122</v>
      </c>
      <c r="J1203" s="1">
        <v>45588.759918981479</v>
      </c>
      <c r="L1203" t="s">
        <v>2989</v>
      </c>
      <c r="S1203">
        <v>10</v>
      </c>
      <c r="T1203">
        <v>3.33</v>
      </c>
      <c r="U1203">
        <v>3</v>
      </c>
      <c r="V1203">
        <v>3</v>
      </c>
      <c r="W1203">
        <v>3</v>
      </c>
      <c r="X1203" t="s">
        <v>9086</v>
      </c>
      <c r="Z1203" t="s">
        <v>9085</v>
      </c>
    </row>
    <row r="1204" spans="1:26" x14ac:dyDescent="0.2">
      <c r="A1204">
        <v>0</v>
      </c>
      <c r="B1204" t="s">
        <v>9084</v>
      </c>
      <c r="C1204" t="s">
        <v>9083</v>
      </c>
      <c r="D1204">
        <v>2024</v>
      </c>
      <c r="E1204" t="s">
        <v>9082</v>
      </c>
      <c r="F1204" t="s">
        <v>2992</v>
      </c>
      <c r="G1204" t="s">
        <v>9081</v>
      </c>
      <c r="I1204">
        <v>440</v>
      </c>
      <c r="J1204" s="1">
        <v>45588.759918981479</v>
      </c>
      <c r="L1204" t="s">
        <v>9080</v>
      </c>
      <c r="S1204">
        <v>0</v>
      </c>
      <c r="T1204">
        <v>0</v>
      </c>
      <c r="U1204">
        <v>0</v>
      </c>
      <c r="V1204">
        <v>5</v>
      </c>
      <c r="W1204">
        <v>1</v>
      </c>
      <c r="X1204" t="s">
        <v>9079</v>
      </c>
      <c r="Y1204" t="s">
        <v>9078</v>
      </c>
      <c r="Z1204" t="s">
        <v>9077</v>
      </c>
    </row>
    <row r="1205" spans="1:26" x14ac:dyDescent="0.2">
      <c r="A1205">
        <v>251</v>
      </c>
      <c r="B1205" t="s">
        <v>9076</v>
      </c>
      <c r="C1205" t="s">
        <v>9075</v>
      </c>
      <c r="D1205">
        <v>2012</v>
      </c>
      <c r="E1205" t="s">
        <v>9074</v>
      </c>
      <c r="F1205" t="s">
        <v>2992</v>
      </c>
      <c r="G1205" t="s">
        <v>9073</v>
      </c>
      <c r="H1205" t="s">
        <v>9072</v>
      </c>
      <c r="I1205">
        <v>602</v>
      </c>
      <c r="J1205" s="1">
        <v>45588.759918981479</v>
      </c>
      <c r="L1205" t="s">
        <v>9071</v>
      </c>
      <c r="S1205">
        <v>251</v>
      </c>
      <c r="T1205">
        <v>20.92</v>
      </c>
      <c r="U1205">
        <v>251</v>
      </c>
      <c r="V1205">
        <v>1</v>
      </c>
      <c r="W1205">
        <v>12</v>
      </c>
      <c r="X1205" t="s">
        <v>9070</v>
      </c>
      <c r="Y1205" t="s">
        <v>9069</v>
      </c>
      <c r="Z1205" t="s">
        <v>9068</v>
      </c>
    </row>
    <row r="1206" spans="1:26" x14ac:dyDescent="0.2">
      <c r="A1206">
        <v>5</v>
      </c>
      <c r="B1206" t="s">
        <v>9067</v>
      </c>
      <c r="C1206" t="s">
        <v>9066</v>
      </c>
      <c r="D1206">
        <v>2020</v>
      </c>
      <c r="E1206" t="s">
        <v>9065</v>
      </c>
      <c r="F1206" t="s">
        <v>1432</v>
      </c>
      <c r="G1206" t="s">
        <v>9062</v>
      </c>
      <c r="H1206" t="s">
        <v>9064</v>
      </c>
      <c r="I1206">
        <v>37</v>
      </c>
      <c r="J1206" s="1">
        <v>45588.759918981479</v>
      </c>
      <c r="K1206" t="s">
        <v>252</v>
      </c>
      <c r="S1206">
        <v>5</v>
      </c>
      <c r="T1206">
        <v>1.25</v>
      </c>
      <c r="U1206">
        <v>1</v>
      </c>
      <c r="V1206">
        <v>5</v>
      </c>
      <c r="W1206">
        <v>4</v>
      </c>
      <c r="X1206" t="s">
        <v>9063</v>
      </c>
      <c r="Y1206" t="s">
        <v>9062</v>
      </c>
      <c r="Z1206" t="s">
        <v>9061</v>
      </c>
    </row>
    <row r="1207" spans="1:26" x14ac:dyDescent="0.2">
      <c r="A1207">
        <v>2</v>
      </c>
      <c r="B1207" t="s">
        <v>9060</v>
      </c>
      <c r="C1207" t="s">
        <v>9059</v>
      </c>
      <c r="D1207">
        <v>2022</v>
      </c>
      <c r="E1207" t="s">
        <v>9058</v>
      </c>
      <c r="F1207" t="s">
        <v>1432</v>
      </c>
      <c r="G1207" t="s">
        <v>9055</v>
      </c>
      <c r="H1207" t="s">
        <v>9057</v>
      </c>
      <c r="I1207">
        <v>593</v>
      </c>
      <c r="J1207" s="1">
        <v>45588.759918981479</v>
      </c>
      <c r="K1207" t="s">
        <v>252</v>
      </c>
      <c r="S1207">
        <v>2</v>
      </c>
      <c r="T1207">
        <v>1</v>
      </c>
      <c r="U1207">
        <v>1</v>
      </c>
      <c r="V1207">
        <v>2</v>
      </c>
      <c r="W1207">
        <v>2</v>
      </c>
      <c r="X1207" t="s">
        <v>9056</v>
      </c>
      <c r="Y1207" t="s">
        <v>9055</v>
      </c>
      <c r="Z1207" t="s">
        <v>9054</v>
      </c>
    </row>
    <row r="1208" spans="1:26" x14ac:dyDescent="0.2">
      <c r="A1208">
        <v>1981</v>
      </c>
      <c r="B1208" t="s">
        <v>9053</v>
      </c>
      <c r="C1208" t="s">
        <v>9052</v>
      </c>
      <c r="D1208">
        <v>2012</v>
      </c>
      <c r="E1208" t="s">
        <v>9051</v>
      </c>
      <c r="F1208" t="s">
        <v>1432</v>
      </c>
      <c r="G1208" t="s">
        <v>9048</v>
      </c>
      <c r="H1208" t="s">
        <v>9050</v>
      </c>
      <c r="I1208">
        <v>643</v>
      </c>
      <c r="J1208" s="1">
        <v>45588.759918981479</v>
      </c>
      <c r="K1208" t="s">
        <v>252</v>
      </c>
      <c r="S1208">
        <v>1981</v>
      </c>
      <c r="T1208">
        <v>165.08</v>
      </c>
      <c r="U1208">
        <v>991</v>
      </c>
      <c r="V1208">
        <v>2</v>
      </c>
      <c r="W1208">
        <v>12</v>
      </c>
      <c r="X1208" t="s">
        <v>9049</v>
      </c>
      <c r="Y1208" t="s">
        <v>9048</v>
      </c>
      <c r="Z1208" t="s">
        <v>9047</v>
      </c>
    </row>
    <row r="1209" spans="1:26" x14ac:dyDescent="0.2">
      <c r="A1209">
        <v>0</v>
      </c>
      <c r="B1209" t="s">
        <v>6766</v>
      </c>
      <c r="C1209" t="s">
        <v>6765</v>
      </c>
      <c r="D1209">
        <v>2024</v>
      </c>
      <c r="E1209" t="s">
        <v>6764</v>
      </c>
      <c r="F1209" t="s">
        <v>6763</v>
      </c>
      <c r="G1209" t="s">
        <v>6762</v>
      </c>
      <c r="I1209">
        <v>44</v>
      </c>
      <c r="J1209" s="1">
        <v>45588.759918981479</v>
      </c>
      <c r="S1209">
        <v>0</v>
      </c>
      <c r="T1209">
        <v>0</v>
      </c>
      <c r="U1209">
        <v>0</v>
      </c>
      <c r="V1209">
        <v>1</v>
      </c>
      <c r="W1209">
        <v>1</v>
      </c>
      <c r="X1209" t="s">
        <v>9046</v>
      </c>
      <c r="Y1209" t="s">
        <v>6760</v>
      </c>
      <c r="Z1209" t="s">
        <v>9045</v>
      </c>
    </row>
    <row r="1210" spans="1:26" x14ac:dyDescent="0.2">
      <c r="A1210">
        <v>3</v>
      </c>
      <c r="B1210" t="s">
        <v>9044</v>
      </c>
      <c r="C1210" t="s">
        <v>9043</v>
      </c>
      <c r="D1210">
        <v>2022</v>
      </c>
      <c r="E1210" t="s">
        <v>9042</v>
      </c>
      <c r="F1210" t="s">
        <v>9041</v>
      </c>
      <c r="G1210" t="s">
        <v>9040</v>
      </c>
      <c r="H1210" t="s">
        <v>9039</v>
      </c>
      <c r="I1210">
        <v>459</v>
      </c>
      <c r="J1210" s="1">
        <v>45588.759918981479</v>
      </c>
      <c r="S1210">
        <v>3</v>
      </c>
      <c r="T1210">
        <v>1.5</v>
      </c>
      <c r="U1210">
        <v>1</v>
      </c>
      <c r="V1210">
        <v>4</v>
      </c>
      <c r="W1210">
        <v>2</v>
      </c>
      <c r="X1210" t="s">
        <v>9038</v>
      </c>
      <c r="Y1210" t="s">
        <v>9037</v>
      </c>
      <c r="Z1210" t="s">
        <v>9036</v>
      </c>
    </row>
    <row r="1211" spans="1:26" x14ac:dyDescent="0.2">
      <c r="A1211">
        <v>2</v>
      </c>
      <c r="B1211" t="s">
        <v>8876</v>
      </c>
      <c r="C1211" t="s">
        <v>9035</v>
      </c>
      <c r="D1211">
        <v>2016</v>
      </c>
      <c r="E1211" t="s">
        <v>9034</v>
      </c>
      <c r="F1211" t="s">
        <v>9033</v>
      </c>
      <c r="G1211" t="s">
        <v>9030</v>
      </c>
      <c r="H1211" t="s">
        <v>9032</v>
      </c>
      <c r="I1211">
        <v>272</v>
      </c>
      <c r="J1211" s="1">
        <v>45588.759918981479</v>
      </c>
      <c r="K1211" t="s">
        <v>3</v>
      </c>
      <c r="S1211">
        <v>2</v>
      </c>
      <c r="T1211">
        <v>0.25</v>
      </c>
      <c r="U1211">
        <v>2</v>
      </c>
      <c r="V1211">
        <v>1</v>
      </c>
      <c r="W1211">
        <v>8</v>
      </c>
      <c r="X1211" t="s">
        <v>9031</v>
      </c>
      <c r="Y1211" t="s">
        <v>9030</v>
      </c>
      <c r="Z1211" t="s">
        <v>9029</v>
      </c>
    </row>
    <row r="1212" spans="1:26" x14ac:dyDescent="0.2">
      <c r="A1212">
        <v>776</v>
      </c>
      <c r="B1212" t="s">
        <v>9028</v>
      </c>
      <c r="C1212" t="s">
        <v>9027</v>
      </c>
      <c r="D1212">
        <v>2021</v>
      </c>
      <c r="E1212" t="s">
        <v>6060</v>
      </c>
      <c r="F1212" t="s">
        <v>6059</v>
      </c>
      <c r="G1212" t="s">
        <v>9026</v>
      </c>
      <c r="H1212" t="s">
        <v>9025</v>
      </c>
      <c r="I1212">
        <v>443</v>
      </c>
      <c r="J1212" s="1">
        <v>45588.759918981479</v>
      </c>
      <c r="S1212">
        <v>776</v>
      </c>
      <c r="T1212">
        <v>258.67</v>
      </c>
      <c r="U1212">
        <v>129</v>
      </c>
      <c r="V1212">
        <v>6</v>
      </c>
      <c r="W1212">
        <v>3</v>
      </c>
      <c r="X1212" t="s">
        <v>9024</v>
      </c>
      <c r="Y1212" t="s">
        <v>9023</v>
      </c>
      <c r="Z1212" t="s">
        <v>9022</v>
      </c>
    </row>
    <row r="1213" spans="1:26" x14ac:dyDescent="0.2">
      <c r="A1213">
        <v>220</v>
      </c>
      <c r="B1213" t="s">
        <v>9021</v>
      </c>
      <c r="C1213" t="s">
        <v>9020</v>
      </c>
      <c r="D1213">
        <v>2024</v>
      </c>
      <c r="E1213" t="s">
        <v>6060</v>
      </c>
      <c r="F1213" t="s">
        <v>6059</v>
      </c>
      <c r="G1213" t="s">
        <v>9019</v>
      </c>
      <c r="H1213" t="s">
        <v>9018</v>
      </c>
      <c r="I1213">
        <v>486</v>
      </c>
      <c r="J1213" s="1">
        <v>45588.759918981479</v>
      </c>
      <c r="S1213">
        <v>220</v>
      </c>
      <c r="T1213">
        <v>220</v>
      </c>
      <c r="U1213">
        <v>37</v>
      </c>
      <c r="V1213">
        <v>6</v>
      </c>
      <c r="W1213">
        <v>1</v>
      </c>
      <c r="X1213" t="s">
        <v>9017</v>
      </c>
      <c r="Y1213" t="s">
        <v>9016</v>
      </c>
      <c r="Z1213" t="s">
        <v>9015</v>
      </c>
    </row>
    <row r="1214" spans="1:26" x14ac:dyDescent="0.2">
      <c r="A1214">
        <v>0</v>
      </c>
      <c r="B1214" t="s">
        <v>4075</v>
      </c>
      <c r="C1214" t="s">
        <v>4074</v>
      </c>
      <c r="D1214">
        <v>2022</v>
      </c>
      <c r="E1214" t="s">
        <v>4073</v>
      </c>
      <c r="F1214" t="s">
        <v>4072</v>
      </c>
      <c r="G1214" t="s">
        <v>4071</v>
      </c>
      <c r="I1214">
        <v>223</v>
      </c>
      <c r="J1214" s="1">
        <v>45588.759918981479</v>
      </c>
      <c r="S1214">
        <v>0</v>
      </c>
      <c r="T1214">
        <v>0</v>
      </c>
      <c r="U1214">
        <v>0</v>
      </c>
      <c r="V1214">
        <v>3</v>
      </c>
      <c r="W1214">
        <v>2</v>
      </c>
      <c r="X1214" t="s">
        <v>9014</v>
      </c>
      <c r="Y1214" t="s">
        <v>4069</v>
      </c>
      <c r="Z1214" t="s">
        <v>9013</v>
      </c>
    </row>
    <row r="1215" spans="1:26" x14ac:dyDescent="0.2">
      <c r="A1215">
        <v>1</v>
      </c>
      <c r="B1215" t="s">
        <v>3626</v>
      </c>
      <c r="C1215" t="s">
        <v>3625</v>
      </c>
      <c r="D1215">
        <v>2021</v>
      </c>
      <c r="E1215" t="s">
        <v>3624</v>
      </c>
      <c r="F1215" t="s">
        <v>3623</v>
      </c>
      <c r="G1215" t="s">
        <v>3622</v>
      </c>
      <c r="H1215" t="s">
        <v>3621</v>
      </c>
      <c r="I1215">
        <v>16</v>
      </c>
      <c r="J1215" s="1">
        <v>45588.759918981479</v>
      </c>
      <c r="S1215">
        <v>1</v>
      </c>
      <c r="T1215">
        <v>0.33</v>
      </c>
      <c r="U1215">
        <v>0</v>
      </c>
      <c r="V1215">
        <v>4</v>
      </c>
      <c r="W1215">
        <v>3</v>
      </c>
      <c r="X1215" t="s">
        <v>3620</v>
      </c>
      <c r="Y1215" t="s">
        <v>3619</v>
      </c>
      <c r="Z1215" t="s">
        <v>9012</v>
      </c>
    </row>
    <row r="1216" spans="1:26" x14ac:dyDescent="0.2">
      <c r="A1216">
        <v>0</v>
      </c>
      <c r="B1216" t="s">
        <v>9011</v>
      </c>
      <c r="C1216" t="s">
        <v>9010</v>
      </c>
      <c r="D1216">
        <v>2022</v>
      </c>
      <c r="E1216" t="s">
        <v>3624</v>
      </c>
      <c r="F1216" t="s">
        <v>9009</v>
      </c>
      <c r="G1216" t="s">
        <v>9008</v>
      </c>
      <c r="I1216">
        <v>698</v>
      </c>
      <c r="J1216" s="1">
        <v>45588.759918981479</v>
      </c>
      <c r="S1216">
        <v>0</v>
      </c>
      <c r="T1216">
        <v>0</v>
      </c>
      <c r="U1216">
        <v>0</v>
      </c>
      <c r="V1216">
        <v>3</v>
      </c>
      <c r="W1216">
        <v>2</v>
      </c>
      <c r="X1216" t="s">
        <v>9007</v>
      </c>
      <c r="Y1216" t="s">
        <v>9006</v>
      </c>
      <c r="Z1216" t="s">
        <v>9005</v>
      </c>
    </row>
    <row r="1217" spans="1:26" x14ac:dyDescent="0.2">
      <c r="A1217">
        <v>2</v>
      </c>
      <c r="B1217" t="s">
        <v>9004</v>
      </c>
      <c r="C1217" t="s">
        <v>9003</v>
      </c>
      <c r="D1217">
        <v>2023</v>
      </c>
      <c r="E1217" t="s">
        <v>9002</v>
      </c>
      <c r="F1217" t="s">
        <v>9001</v>
      </c>
      <c r="G1217" t="s">
        <v>8997</v>
      </c>
      <c r="H1217" t="s">
        <v>9000</v>
      </c>
      <c r="I1217">
        <v>458</v>
      </c>
      <c r="J1217" s="1">
        <v>45588.759918981479</v>
      </c>
      <c r="K1217" t="s">
        <v>252</v>
      </c>
      <c r="L1217" t="s">
        <v>8999</v>
      </c>
      <c r="S1217">
        <v>2</v>
      </c>
      <c r="T1217">
        <v>2</v>
      </c>
      <c r="U1217">
        <v>1</v>
      </c>
      <c r="V1217">
        <v>2</v>
      </c>
      <c r="W1217">
        <v>1</v>
      </c>
      <c r="X1217" t="s">
        <v>8998</v>
      </c>
      <c r="Y1217" t="s">
        <v>8997</v>
      </c>
      <c r="Z1217" t="s">
        <v>8996</v>
      </c>
    </row>
    <row r="1218" spans="1:26" x14ac:dyDescent="0.2">
      <c r="A1218">
        <v>20</v>
      </c>
      <c r="B1218" t="s">
        <v>8995</v>
      </c>
      <c r="C1218" t="s">
        <v>8994</v>
      </c>
      <c r="D1218">
        <v>2023</v>
      </c>
      <c r="E1218" t="s">
        <v>8993</v>
      </c>
      <c r="F1218" t="s">
        <v>8992</v>
      </c>
      <c r="G1218" t="s">
        <v>8991</v>
      </c>
      <c r="H1218" t="s">
        <v>8990</v>
      </c>
      <c r="I1218">
        <v>505</v>
      </c>
      <c r="J1218" s="1">
        <v>45588.759918981479</v>
      </c>
      <c r="S1218">
        <v>20</v>
      </c>
      <c r="T1218">
        <v>20</v>
      </c>
      <c r="U1218">
        <v>5</v>
      </c>
      <c r="V1218">
        <v>4</v>
      </c>
      <c r="W1218">
        <v>1</v>
      </c>
      <c r="X1218" t="s">
        <v>8989</v>
      </c>
      <c r="Y1218" t="s">
        <v>8988</v>
      </c>
      <c r="Z1218" t="s">
        <v>8987</v>
      </c>
    </row>
    <row r="1219" spans="1:26" x14ac:dyDescent="0.2">
      <c r="A1219">
        <v>0</v>
      </c>
      <c r="B1219" t="s">
        <v>8986</v>
      </c>
      <c r="C1219" t="s">
        <v>8985</v>
      </c>
      <c r="D1219">
        <v>2019</v>
      </c>
      <c r="F1219" t="s">
        <v>8984</v>
      </c>
      <c r="G1219" t="s">
        <v>8982</v>
      </c>
      <c r="I1219">
        <v>614</v>
      </c>
      <c r="J1219" s="1">
        <v>45588.759918981479</v>
      </c>
      <c r="K1219" t="s">
        <v>3</v>
      </c>
      <c r="S1219">
        <v>0</v>
      </c>
      <c r="T1219">
        <v>0</v>
      </c>
      <c r="U1219">
        <v>0</v>
      </c>
      <c r="V1219">
        <v>2</v>
      </c>
      <c r="W1219">
        <v>5</v>
      </c>
      <c r="X1219" t="s">
        <v>8983</v>
      </c>
      <c r="Y1219" t="s">
        <v>8982</v>
      </c>
      <c r="Z1219" t="s">
        <v>8981</v>
      </c>
    </row>
    <row r="1220" spans="1:26" x14ac:dyDescent="0.2">
      <c r="A1220">
        <v>34</v>
      </c>
      <c r="B1220" t="s">
        <v>2925</v>
      </c>
      <c r="C1220" t="s">
        <v>2924</v>
      </c>
      <c r="D1220">
        <v>2020</v>
      </c>
      <c r="F1220" t="s">
        <v>945</v>
      </c>
      <c r="G1220" t="s">
        <v>2921</v>
      </c>
      <c r="H1220" t="s">
        <v>2923</v>
      </c>
      <c r="I1220">
        <v>19</v>
      </c>
      <c r="J1220" s="1">
        <v>45588.759918981479</v>
      </c>
      <c r="K1220" t="s">
        <v>3</v>
      </c>
      <c r="S1220">
        <v>34</v>
      </c>
      <c r="T1220">
        <v>8.5</v>
      </c>
      <c r="U1220">
        <v>7</v>
      </c>
      <c r="V1220">
        <v>5</v>
      </c>
      <c r="W1220">
        <v>4</v>
      </c>
      <c r="X1220" t="s">
        <v>8980</v>
      </c>
      <c r="Y1220" t="s">
        <v>2921</v>
      </c>
      <c r="Z1220" t="s">
        <v>8979</v>
      </c>
    </row>
    <row r="1221" spans="1:26" x14ac:dyDescent="0.2">
      <c r="A1221">
        <v>4</v>
      </c>
      <c r="B1221" t="s">
        <v>8978</v>
      </c>
      <c r="C1221" t="s">
        <v>8977</v>
      </c>
      <c r="D1221">
        <v>2021</v>
      </c>
      <c r="E1221" t="s">
        <v>8976</v>
      </c>
      <c r="F1221" t="s">
        <v>8975</v>
      </c>
      <c r="G1221" t="s">
        <v>8972</v>
      </c>
      <c r="H1221" t="s">
        <v>8974</v>
      </c>
      <c r="I1221">
        <v>236</v>
      </c>
      <c r="J1221" s="1">
        <v>45588.759918981479</v>
      </c>
      <c r="K1221" t="s">
        <v>3</v>
      </c>
      <c r="S1221">
        <v>4</v>
      </c>
      <c r="T1221">
        <v>1.33</v>
      </c>
      <c r="U1221">
        <v>2</v>
      </c>
      <c r="V1221">
        <v>2</v>
      </c>
      <c r="W1221">
        <v>3</v>
      </c>
      <c r="X1221" t="s">
        <v>8973</v>
      </c>
      <c r="Y1221" t="s">
        <v>8972</v>
      </c>
      <c r="Z1221" t="s">
        <v>8971</v>
      </c>
    </row>
    <row r="1222" spans="1:26" x14ac:dyDescent="0.2">
      <c r="A1222">
        <v>7</v>
      </c>
      <c r="B1222" t="s">
        <v>2529</v>
      </c>
      <c r="C1222" t="s">
        <v>2528</v>
      </c>
      <c r="D1222">
        <v>2020</v>
      </c>
      <c r="E1222" t="s">
        <v>2527</v>
      </c>
      <c r="F1222" t="s">
        <v>2526</v>
      </c>
      <c r="G1222" t="s">
        <v>2525</v>
      </c>
      <c r="H1222" t="s">
        <v>2524</v>
      </c>
      <c r="I1222">
        <v>344</v>
      </c>
      <c r="J1222" s="1">
        <v>45588.759918981479</v>
      </c>
      <c r="S1222">
        <v>7</v>
      </c>
      <c r="T1222">
        <v>1.75</v>
      </c>
      <c r="U1222">
        <v>2</v>
      </c>
      <c r="V1222">
        <v>4</v>
      </c>
      <c r="W1222">
        <v>4</v>
      </c>
      <c r="X1222" t="s">
        <v>2523</v>
      </c>
      <c r="Y1222" t="s">
        <v>2522</v>
      </c>
      <c r="Z1222" t="s">
        <v>8970</v>
      </c>
    </row>
    <row r="1223" spans="1:26" x14ac:dyDescent="0.2">
      <c r="A1223">
        <v>0</v>
      </c>
      <c r="B1223" t="s">
        <v>8969</v>
      </c>
      <c r="C1223" t="s">
        <v>8968</v>
      </c>
      <c r="D1223">
        <v>2023</v>
      </c>
      <c r="F1223" t="s">
        <v>8967</v>
      </c>
      <c r="G1223" t="s">
        <v>8966</v>
      </c>
      <c r="I1223">
        <v>628</v>
      </c>
      <c r="J1223" s="1">
        <v>45588.759918981479</v>
      </c>
      <c r="S1223">
        <v>0</v>
      </c>
      <c r="T1223">
        <v>0</v>
      </c>
      <c r="U1223">
        <v>0</v>
      </c>
      <c r="V1223">
        <v>1</v>
      </c>
      <c r="W1223">
        <v>1</v>
      </c>
      <c r="X1223" t="s">
        <v>8965</v>
      </c>
      <c r="Y1223" t="s">
        <v>8964</v>
      </c>
      <c r="Z1223" t="s">
        <v>8963</v>
      </c>
    </row>
    <row r="1224" spans="1:26" x14ac:dyDescent="0.2">
      <c r="A1224">
        <v>1</v>
      </c>
      <c r="B1224" t="s">
        <v>2943</v>
      </c>
      <c r="C1224" t="s">
        <v>2942</v>
      </c>
      <c r="D1224">
        <v>2020</v>
      </c>
      <c r="F1224" t="s">
        <v>2941</v>
      </c>
      <c r="G1224" t="s">
        <v>2938</v>
      </c>
      <c r="H1224" t="s">
        <v>2940</v>
      </c>
      <c r="I1224">
        <v>2</v>
      </c>
      <c r="J1224" s="1">
        <v>45588.759918981479</v>
      </c>
      <c r="K1224" t="s">
        <v>3</v>
      </c>
      <c r="S1224">
        <v>1</v>
      </c>
      <c r="T1224">
        <v>0.25</v>
      </c>
      <c r="U1224">
        <v>1</v>
      </c>
      <c r="V1224">
        <v>1</v>
      </c>
      <c r="W1224">
        <v>4</v>
      </c>
      <c r="X1224" t="s">
        <v>8962</v>
      </c>
      <c r="Y1224" t="s">
        <v>2938</v>
      </c>
      <c r="Z1224" t="s">
        <v>8961</v>
      </c>
    </row>
    <row r="1225" spans="1:26" x14ac:dyDescent="0.2">
      <c r="A1225">
        <v>16</v>
      </c>
      <c r="B1225" t="s">
        <v>3597</v>
      </c>
      <c r="C1225" t="s">
        <v>3596</v>
      </c>
      <c r="D1225">
        <v>2021</v>
      </c>
      <c r="E1225" t="s">
        <v>3595</v>
      </c>
      <c r="F1225" t="s">
        <v>3594</v>
      </c>
      <c r="G1225" t="s">
        <v>3593</v>
      </c>
      <c r="H1225" t="s">
        <v>3592</v>
      </c>
      <c r="I1225">
        <v>48</v>
      </c>
      <c r="J1225" s="1">
        <v>45588.759918981479</v>
      </c>
      <c r="L1225" t="s">
        <v>3591</v>
      </c>
      <c r="S1225">
        <v>16</v>
      </c>
      <c r="T1225">
        <v>5.33</v>
      </c>
      <c r="U1225">
        <v>4</v>
      </c>
      <c r="V1225">
        <v>4</v>
      </c>
      <c r="W1225">
        <v>3</v>
      </c>
      <c r="X1225" t="s">
        <v>3590</v>
      </c>
      <c r="Y1225" t="s">
        <v>3589</v>
      </c>
      <c r="Z1225" t="s">
        <v>8960</v>
      </c>
    </row>
    <row r="1226" spans="1:26" x14ac:dyDescent="0.2">
      <c r="A1226">
        <v>1516</v>
      </c>
      <c r="B1226" t="s">
        <v>5125</v>
      </c>
      <c r="C1226" t="s">
        <v>3760</v>
      </c>
      <c r="D1226">
        <v>2023</v>
      </c>
      <c r="F1226" t="s">
        <v>2262</v>
      </c>
      <c r="G1226" t="s">
        <v>5124</v>
      </c>
      <c r="H1226" t="s">
        <v>5123</v>
      </c>
      <c r="I1226">
        <v>432</v>
      </c>
      <c r="J1226" s="1">
        <v>45588.759918981479</v>
      </c>
      <c r="S1226">
        <v>1516</v>
      </c>
      <c r="T1226">
        <v>1516</v>
      </c>
      <c r="U1226">
        <v>217</v>
      </c>
      <c r="V1226">
        <v>7</v>
      </c>
      <c r="W1226">
        <v>1</v>
      </c>
      <c r="X1226" t="s">
        <v>7560</v>
      </c>
      <c r="Y1226" t="s">
        <v>5121</v>
      </c>
      <c r="Z1226" t="s">
        <v>8959</v>
      </c>
    </row>
    <row r="1227" spans="1:26" x14ac:dyDescent="0.2">
      <c r="A1227">
        <v>0</v>
      </c>
      <c r="B1227" t="s">
        <v>2306</v>
      </c>
      <c r="C1227" t="s">
        <v>2305</v>
      </c>
      <c r="D1227">
        <v>2019</v>
      </c>
      <c r="E1227" t="s">
        <v>2304</v>
      </c>
      <c r="F1227" t="s">
        <v>2303</v>
      </c>
      <c r="G1227" t="s">
        <v>2301</v>
      </c>
      <c r="I1227">
        <v>264</v>
      </c>
      <c r="J1227" s="1">
        <v>45588.759918981479</v>
      </c>
      <c r="K1227" t="s">
        <v>3</v>
      </c>
      <c r="S1227">
        <v>0</v>
      </c>
      <c r="T1227">
        <v>0</v>
      </c>
      <c r="U1227">
        <v>0</v>
      </c>
      <c r="V1227">
        <v>5</v>
      </c>
      <c r="W1227">
        <v>5</v>
      </c>
      <c r="X1227" t="s">
        <v>2302</v>
      </c>
      <c r="Y1227" t="s">
        <v>2301</v>
      </c>
      <c r="Z1227" t="s">
        <v>8958</v>
      </c>
    </row>
    <row r="1228" spans="1:26" x14ac:dyDescent="0.2">
      <c r="A1228">
        <v>29</v>
      </c>
      <c r="B1228" t="s">
        <v>8957</v>
      </c>
      <c r="C1228" t="s">
        <v>8956</v>
      </c>
      <c r="D1228">
        <v>2019</v>
      </c>
      <c r="E1228" t="s">
        <v>8955</v>
      </c>
      <c r="F1228" t="s">
        <v>8954</v>
      </c>
      <c r="G1228" t="s">
        <v>8951</v>
      </c>
      <c r="H1228" t="s">
        <v>8953</v>
      </c>
      <c r="I1228">
        <v>542</v>
      </c>
      <c r="J1228" s="1">
        <v>45588.759918981479</v>
      </c>
      <c r="K1228" t="s">
        <v>3</v>
      </c>
      <c r="S1228">
        <v>29</v>
      </c>
      <c r="T1228">
        <v>5.8</v>
      </c>
      <c r="U1228">
        <v>15</v>
      </c>
      <c r="V1228">
        <v>2</v>
      </c>
      <c r="W1228">
        <v>5</v>
      </c>
      <c r="X1228" t="s">
        <v>8952</v>
      </c>
      <c r="Y1228" t="s">
        <v>8951</v>
      </c>
      <c r="Z1228" t="s">
        <v>8950</v>
      </c>
    </row>
    <row r="1229" spans="1:26" x14ac:dyDescent="0.2">
      <c r="A1229">
        <v>1</v>
      </c>
      <c r="B1229" t="s">
        <v>8949</v>
      </c>
      <c r="C1229" t="s">
        <v>8948</v>
      </c>
      <c r="D1229">
        <v>2023</v>
      </c>
      <c r="E1229" t="s">
        <v>8947</v>
      </c>
      <c r="F1229" t="s">
        <v>8946</v>
      </c>
      <c r="G1229" t="s">
        <v>8945</v>
      </c>
      <c r="H1229" t="s">
        <v>8944</v>
      </c>
      <c r="I1229">
        <v>576</v>
      </c>
      <c r="J1229" s="1">
        <v>45588.759918981479</v>
      </c>
      <c r="S1229">
        <v>1</v>
      </c>
      <c r="T1229">
        <v>1</v>
      </c>
      <c r="U1229">
        <v>1</v>
      </c>
      <c r="V1229">
        <v>2</v>
      </c>
      <c r="W1229">
        <v>1</v>
      </c>
      <c r="X1229" t="s">
        <v>8943</v>
      </c>
      <c r="Y1229" t="s">
        <v>8942</v>
      </c>
      <c r="Z1229" t="s">
        <v>8941</v>
      </c>
    </row>
    <row r="1230" spans="1:26" x14ac:dyDescent="0.2">
      <c r="A1230">
        <v>0</v>
      </c>
      <c r="B1230" t="s">
        <v>5886</v>
      </c>
      <c r="C1230" t="s">
        <v>5885</v>
      </c>
      <c r="D1230">
        <v>2023</v>
      </c>
      <c r="E1230" t="s">
        <v>5884</v>
      </c>
      <c r="F1230" t="s">
        <v>2432</v>
      </c>
      <c r="G1230" t="s">
        <v>5883</v>
      </c>
      <c r="I1230">
        <v>22</v>
      </c>
      <c r="J1230" s="1">
        <v>45588.759918981479</v>
      </c>
      <c r="S1230">
        <v>0</v>
      </c>
      <c r="T1230">
        <v>0</v>
      </c>
      <c r="U1230">
        <v>0</v>
      </c>
      <c r="V1230">
        <v>2</v>
      </c>
      <c r="W1230">
        <v>1</v>
      </c>
      <c r="X1230" t="s">
        <v>8940</v>
      </c>
      <c r="Y1230" t="s">
        <v>5881</v>
      </c>
      <c r="Z1230" t="s">
        <v>8939</v>
      </c>
    </row>
    <row r="1231" spans="1:26" x14ac:dyDescent="0.2">
      <c r="A1231">
        <v>1</v>
      </c>
      <c r="B1231" t="s">
        <v>3524</v>
      </c>
      <c r="C1231" t="s">
        <v>3523</v>
      </c>
      <c r="D1231">
        <v>2021</v>
      </c>
      <c r="E1231" t="s">
        <v>963</v>
      </c>
      <c r="F1231" t="s">
        <v>3522</v>
      </c>
      <c r="G1231" t="s">
        <v>3521</v>
      </c>
      <c r="H1231" t="s">
        <v>3520</v>
      </c>
      <c r="I1231">
        <v>33</v>
      </c>
      <c r="J1231" s="1">
        <v>45588.759918981479</v>
      </c>
      <c r="S1231">
        <v>1</v>
      </c>
      <c r="T1231">
        <v>0.33</v>
      </c>
      <c r="U1231">
        <v>0</v>
      </c>
      <c r="V1231">
        <v>4</v>
      </c>
      <c r="W1231">
        <v>3</v>
      </c>
      <c r="X1231" t="s">
        <v>2790</v>
      </c>
      <c r="Y1231" t="s">
        <v>3519</v>
      </c>
      <c r="Z1231" t="s">
        <v>8938</v>
      </c>
    </row>
    <row r="1232" spans="1:26" x14ac:dyDescent="0.2">
      <c r="A1232">
        <v>0</v>
      </c>
      <c r="B1232" t="s">
        <v>5063</v>
      </c>
      <c r="C1232" t="s">
        <v>5062</v>
      </c>
      <c r="D1232">
        <v>2023</v>
      </c>
      <c r="E1232" t="s">
        <v>5061</v>
      </c>
      <c r="F1232" t="s">
        <v>3687</v>
      </c>
      <c r="G1232" t="s">
        <v>5060</v>
      </c>
      <c r="I1232">
        <v>329</v>
      </c>
      <c r="J1232" s="1">
        <v>45588.759918981479</v>
      </c>
      <c r="S1232">
        <v>0</v>
      </c>
      <c r="T1232">
        <v>0</v>
      </c>
      <c r="U1232">
        <v>0</v>
      </c>
      <c r="V1232">
        <v>4</v>
      </c>
      <c r="W1232">
        <v>1</v>
      </c>
      <c r="X1232" t="s">
        <v>5059</v>
      </c>
      <c r="Z1232" t="s">
        <v>8937</v>
      </c>
    </row>
    <row r="1233" spans="1:26" x14ac:dyDescent="0.2">
      <c r="A1233">
        <v>0</v>
      </c>
      <c r="B1233" t="s">
        <v>6937</v>
      </c>
      <c r="C1233" t="s">
        <v>6936</v>
      </c>
      <c r="D1233">
        <v>2024</v>
      </c>
      <c r="E1233" t="s">
        <v>6935</v>
      </c>
      <c r="F1233" t="s">
        <v>714</v>
      </c>
      <c r="G1233" t="s">
        <v>6934</v>
      </c>
      <c r="I1233">
        <v>7</v>
      </c>
      <c r="J1233" s="1">
        <v>45588.759918981479</v>
      </c>
      <c r="S1233">
        <v>0</v>
      </c>
      <c r="T1233">
        <v>0</v>
      </c>
      <c r="U1233">
        <v>0</v>
      </c>
      <c r="V1233">
        <v>2</v>
      </c>
      <c r="W1233">
        <v>1</v>
      </c>
      <c r="X1233" t="s">
        <v>6933</v>
      </c>
      <c r="Z1233" t="s">
        <v>8936</v>
      </c>
    </row>
    <row r="1234" spans="1:26" x14ac:dyDescent="0.2">
      <c r="A1234">
        <v>9</v>
      </c>
      <c r="B1234" t="s">
        <v>2330</v>
      </c>
      <c r="C1234" t="s">
        <v>2329</v>
      </c>
      <c r="D1234">
        <v>2019</v>
      </c>
      <c r="E1234" t="s">
        <v>2328</v>
      </c>
      <c r="F1234" t="s">
        <v>714</v>
      </c>
      <c r="G1234" t="s">
        <v>2327</v>
      </c>
      <c r="H1234" t="s">
        <v>2326</v>
      </c>
      <c r="I1234">
        <v>20</v>
      </c>
      <c r="J1234" s="1">
        <v>45588.759918981479</v>
      </c>
      <c r="S1234">
        <v>9</v>
      </c>
      <c r="T1234">
        <v>1.8</v>
      </c>
      <c r="U1234">
        <v>5</v>
      </c>
      <c r="V1234">
        <v>2</v>
      </c>
      <c r="W1234">
        <v>5</v>
      </c>
      <c r="X1234" t="s">
        <v>2325</v>
      </c>
      <c r="Y1234" t="s">
        <v>2324</v>
      </c>
      <c r="Z1234" t="s">
        <v>8935</v>
      </c>
    </row>
    <row r="1235" spans="1:26" x14ac:dyDescent="0.2">
      <c r="A1235">
        <v>17</v>
      </c>
      <c r="B1235" t="s">
        <v>1817</v>
      </c>
      <c r="C1235" t="s">
        <v>1816</v>
      </c>
      <c r="D1235">
        <v>2017</v>
      </c>
      <c r="E1235" t="s">
        <v>1815</v>
      </c>
      <c r="F1235" t="s">
        <v>714</v>
      </c>
      <c r="G1235" t="s">
        <v>1814</v>
      </c>
      <c r="H1235" t="s">
        <v>1813</v>
      </c>
      <c r="I1235">
        <v>24</v>
      </c>
      <c r="J1235" s="1">
        <v>45588.759918981479</v>
      </c>
      <c r="S1235">
        <v>17</v>
      </c>
      <c r="T1235">
        <v>2.4300000000000002</v>
      </c>
      <c r="U1235">
        <v>4</v>
      </c>
      <c r="V1235">
        <v>4</v>
      </c>
      <c r="W1235">
        <v>7</v>
      </c>
      <c r="X1235" t="s">
        <v>8934</v>
      </c>
      <c r="Y1235" t="s">
        <v>1811</v>
      </c>
      <c r="Z1235" t="s">
        <v>8933</v>
      </c>
    </row>
    <row r="1236" spans="1:26" x14ac:dyDescent="0.2">
      <c r="A1236">
        <v>7</v>
      </c>
      <c r="B1236" t="s">
        <v>2368</v>
      </c>
      <c r="C1236" t="s">
        <v>2367</v>
      </c>
      <c r="D1236">
        <v>2019</v>
      </c>
      <c r="E1236" t="s">
        <v>2366</v>
      </c>
      <c r="F1236" t="s">
        <v>714</v>
      </c>
      <c r="G1236" t="s">
        <v>2365</v>
      </c>
      <c r="H1236" t="s">
        <v>2364</v>
      </c>
      <c r="I1236">
        <v>53</v>
      </c>
      <c r="J1236" s="1">
        <v>45588.759918981479</v>
      </c>
      <c r="S1236">
        <v>7</v>
      </c>
      <c r="T1236">
        <v>1.4</v>
      </c>
      <c r="U1236">
        <v>2</v>
      </c>
      <c r="V1236">
        <v>3</v>
      </c>
      <c r="W1236">
        <v>5</v>
      </c>
      <c r="X1236" t="s">
        <v>8932</v>
      </c>
      <c r="Y1236" t="s">
        <v>2362</v>
      </c>
      <c r="Z1236" t="s">
        <v>8931</v>
      </c>
    </row>
    <row r="1237" spans="1:26" x14ac:dyDescent="0.2">
      <c r="A1237">
        <v>0</v>
      </c>
      <c r="B1237" t="s">
        <v>6777</v>
      </c>
      <c r="C1237" t="s">
        <v>6776</v>
      </c>
      <c r="D1237">
        <v>2024</v>
      </c>
      <c r="E1237" t="s">
        <v>6299</v>
      </c>
      <c r="F1237" t="s">
        <v>714</v>
      </c>
      <c r="G1237" t="s">
        <v>6775</v>
      </c>
      <c r="I1237">
        <v>61</v>
      </c>
      <c r="J1237" s="1">
        <v>45588.759918981479</v>
      </c>
      <c r="S1237">
        <v>0</v>
      </c>
      <c r="T1237">
        <v>0</v>
      </c>
      <c r="U1237">
        <v>0</v>
      </c>
      <c r="V1237">
        <v>5</v>
      </c>
      <c r="W1237">
        <v>1</v>
      </c>
      <c r="X1237" t="s">
        <v>6774</v>
      </c>
      <c r="Y1237" t="s">
        <v>6773</v>
      </c>
      <c r="Z1237" t="s">
        <v>8930</v>
      </c>
    </row>
    <row r="1238" spans="1:26" x14ac:dyDescent="0.2">
      <c r="A1238">
        <v>5</v>
      </c>
      <c r="B1238" t="s">
        <v>4420</v>
      </c>
      <c r="C1238" t="s">
        <v>4419</v>
      </c>
      <c r="D1238">
        <v>2022</v>
      </c>
      <c r="E1238" t="s">
        <v>4418</v>
      </c>
      <c r="F1238" t="s">
        <v>714</v>
      </c>
      <c r="G1238" t="s">
        <v>4417</v>
      </c>
      <c r="H1238" t="s">
        <v>4416</v>
      </c>
      <c r="I1238">
        <v>72</v>
      </c>
      <c r="J1238" s="1">
        <v>45588.759918981479</v>
      </c>
      <c r="S1238">
        <v>5</v>
      </c>
      <c r="T1238">
        <v>2.5</v>
      </c>
      <c r="U1238">
        <v>1</v>
      </c>
      <c r="V1238">
        <v>4</v>
      </c>
      <c r="W1238">
        <v>2</v>
      </c>
      <c r="X1238" t="s">
        <v>8929</v>
      </c>
      <c r="Y1238" t="s">
        <v>4414</v>
      </c>
      <c r="Z1238" t="s">
        <v>8928</v>
      </c>
    </row>
    <row r="1239" spans="1:26" x14ac:dyDescent="0.2">
      <c r="A1239">
        <v>15</v>
      </c>
      <c r="B1239" t="s">
        <v>3333</v>
      </c>
      <c r="C1239" t="s">
        <v>3332</v>
      </c>
      <c r="D1239">
        <v>2021</v>
      </c>
      <c r="E1239" t="s">
        <v>2622</v>
      </c>
      <c r="F1239" t="s">
        <v>714</v>
      </c>
      <c r="G1239" t="s">
        <v>3331</v>
      </c>
      <c r="H1239" t="s">
        <v>3330</v>
      </c>
      <c r="I1239">
        <v>87</v>
      </c>
      <c r="J1239" s="1">
        <v>45588.759918981479</v>
      </c>
      <c r="S1239">
        <v>15</v>
      </c>
      <c r="T1239">
        <v>5</v>
      </c>
      <c r="U1239">
        <v>15</v>
      </c>
      <c r="V1239">
        <v>1</v>
      </c>
      <c r="W1239">
        <v>3</v>
      </c>
      <c r="X1239" t="s">
        <v>3329</v>
      </c>
      <c r="Y1239" t="s">
        <v>3328</v>
      </c>
      <c r="Z1239" t="s">
        <v>8927</v>
      </c>
    </row>
    <row r="1240" spans="1:26" x14ac:dyDescent="0.2">
      <c r="A1240">
        <v>10</v>
      </c>
      <c r="B1240" t="s">
        <v>5799</v>
      </c>
      <c r="C1240" t="s">
        <v>5798</v>
      </c>
      <c r="D1240">
        <v>2023</v>
      </c>
      <c r="E1240" t="s">
        <v>5797</v>
      </c>
      <c r="F1240" t="s">
        <v>714</v>
      </c>
      <c r="G1240" t="s">
        <v>5796</v>
      </c>
      <c r="H1240" t="s">
        <v>5795</v>
      </c>
      <c r="I1240">
        <v>98</v>
      </c>
      <c r="J1240" s="1">
        <v>45588.759918981479</v>
      </c>
      <c r="S1240">
        <v>10</v>
      </c>
      <c r="T1240">
        <v>10</v>
      </c>
      <c r="U1240">
        <v>5</v>
      </c>
      <c r="V1240">
        <v>2</v>
      </c>
      <c r="W1240">
        <v>1</v>
      </c>
      <c r="X1240" t="s">
        <v>8926</v>
      </c>
      <c r="Y1240" t="s">
        <v>5793</v>
      </c>
      <c r="Z1240" t="s">
        <v>8925</v>
      </c>
    </row>
    <row r="1241" spans="1:26" x14ac:dyDescent="0.2">
      <c r="A1241">
        <v>1</v>
      </c>
      <c r="B1241" t="s">
        <v>4442</v>
      </c>
      <c r="C1241" t="s">
        <v>4441</v>
      </c>
      <c r="D1241">
        <v>2022</v>
      </c>
      <c r="E1241" t="s">
        <v>4440</v>
      </c>
      <c r="F1241" t="s">
        <v>714</v>
      </c>
      <c r="G1241" t="s">
        <v>4439</v>
      </c>
      <c r="H1241" t="s">
        <v>4438</v>
      </c>
      <c r="I1241">
        <v>103</v>
      </c>
      <c r="J1241" s="1">
        <v>45588.759918981479</v>
      </c>
      <c r="S1241">
        <v>1</v>
      </c>
      <c r="T1241">
        <v>0.5</v>
      </c>
      <c r="U1241">
        <v>0</v>
      </c>
      <c r="V1241">
        <v>3</v>
      </c>
      <c r="W1241">
        <v>2</v>
      </c>
      <c r="X1241" t="s">
        <v>8924</v>
      </c>
      <c r="Y1241" t="s">
        <v>4436</v>
      </c>
      <c r="Z1241" t="s">
        <v>8923</v>
      </c>
    </row>
    <row r="1242" spans="1:26" x14ac:dyDescent="0.2">
      <c r="A1242">
        <v>16</v>
      </c>
      <c r="B1242" t="s">
        <v>8922</v>
      </c>
      <c r="C1242" t="s">
        <v>8921</v>
      </c>
      <c r="D1242">
        <v>2020</v>
      </c>
      <c r="E1242" t="s">
        <v>8920</v>
      </c>
      <c r="F1242" t="s">
        <v>714</v>
      </c>
      <c r="G1242" t="s">
        <v>8919</v>
      </c>
      <c r="H1242" t="s">
        <v>8918</v>
      </c>
      <c r="I1242">
        <v>104</v>
      </c>
      <c r="J1242" s="1">
        <v>45588.759918981479</v>
      </c>
      <c r="S1242">
        <v>16</v>
      </c>
      <c r="T1242">
        <v>4</v>
      </c>
      <c r="U1242">
        <v>8</v>
      </c>
      <c r="V1242">
        <v>2</v>
      </c>
      <c r="W1242">
        <v>4</v>
      </c>
      <c r="X1242" t="s">
        <v>8917</v>
      </c>
      <c r="Y1242" t="s">
        <v>8916</v>
      </c>
      <c r="Z1242" t="s">
        <v>8915</v>
      </c>
    </row>
    <row r="1243" spans="1:26" x14ac:dyDescent="0.2">
      <c r="A1243">
        <v>14</v>
      </c>
      <c r="B1243" t="s">
        <v>2685</v>
      </c>
      <c r="C1243" t="s">
        <v>2684</v>
      </c>
      <c r="D1243">
        <v>2020</v>
      </c>
      <c r="E1243" t="s">
        <v>2622</v>
      </c>
      <c r="F1243" t="s">
        <v>714</v>
      </c>
      <c r="G1243" t="s">
        <v>2683</v>
      </c>
      <c r="H1243" t="s">
        <v>2682</v>
      </c>
      <c r="I1243">
        <v>113</v>
      </c>
      <c r="J1243" s="1">
        <v>45588.759918981479</v>
      </c>
      <c r="S1243">
        <v>14</v>
      </c>
      <c r="T1243">
        <v>3.5</v>
      </c>
      <c r="U1243">
        <v>4</v>
      </c>
      <c r="V1243">
        <v>4</v>
      </c>
      <c r="W1243">
        <v>4</v>
      </c>
      <c r="X1243" t="s">
        <v>8914</v>
      </c>
      <c r="Y1243" t="s">
        <v>2680</v>
      </c>
      <c r="Z1243" t="s">
        <v>8913</v>
      </c>
    </row>
    <row r="1244" spans="1:26" x14ac:dyDescent="0.2">
      <c r="A1244">
        <v>12</v>
      </c>
      <c r="B1244" t="s">
        <v>8912</v>
      </c>
      <c r="C1244" t="s">
        <v>8911</v>
      </c>
      <c r="D1244">
        <v>2021</v>
      </c>
      <c r="E1244" t="s">
        <v>8910</v>
      </c>
      <c r="F1244" t="s">
        <v>714</v>
      </c>
      <c r="G1244" t="s">
        <v>8909</v>
      </c>
      <c r="H1244" t="s">
        <v>8908</v>
      </c>
      <c r="I1244">
        <v>114</v>
      </c>
      <c r="J1244" s="1">
        <v>45588.759918981479</v>
      </c>
      <c r="S1244">
        <v>12</v>
      </c>
      <c r="T1244">
        <v>4</v>
      </c>
      <c r="U1244">
        <v>2</v>
      </c>
      <c r="V1244">
        <v>5</v>
      </c>
      <c r="W1244">
        <v>3</v>
      </c>
      <c r="X1244" t="s">
        <v>8907</v>
      </c>
      <c r="Y1244" t="s">
        <v>8906</v>
      </c>
      <c r="Z1244" t="s">
        <v>8905</v>
      </c>
    </row>
    <row r="1245" spans="1:26" x14ac:dyDescent="0.2">
      <c r="A1245">
        <v>32</v>
      </c>
      <c r="B1245" t="s">
        <v>8904</v>
      </c>
      <c r="C1245" t="s">
        <v>8903</v>
      </c>
      <c r="D1245">
        <v>2022</v>
      </c>
      <c r="E1245" t="s">
        <v>2622</v>
      </c>
      <c r="F1245" t="s">
        <v>714</v>
      </c>
      <c r="G1245" t="s">
        <v>8902</v>
      </c>
      <c r="H1245" t="s">
        <v>8901</v>
      </c>
      <c r="I1245">
        <v>116</v>
      </c>
      <c r="J1245" s="1">
        <v>45588.759918981479</v>
      </c>
      <c r="S1245">
        <v>32</v>
      </c>
      <c r="T1245">
        <v>16</v>
      </c>
      <c r="U1245">
        <v>11</v>
      </c>
      <c r="V1245">
        <v>3</v>
      </c>
      <c r="W1245">
        <v>2</v>
      </c>
      <c r="X1245" t="s">
        <v>8900</v>
      </c>
      <c r="Y1245" t="s">
        <v>8899</v>
      </c>
      <c r="Z1245" t="s">
        <v>8898</v>
      </c>
    </row>
    <row r="1246" spans="1:26" x14ac:dyDescent="0.2">
      <c r="A1246">
        <v>12</v>
      </c>
      <c r="B1246" t="s">
        <v>1690</v>
      </c>
      <c r="C1246" t="s">
        <v>1689</v>
      </c>
      <c r="D1246">
        <v>2017</v>
      </c>
      <c r="E1246" t="s">
        <v>1688</v>
      </c>
      <c r="F1246" t="s">
        <v>714</v>
      </c>
      <c r="G1246" t="s">
        <v>1687</v>
      </c>
      <c r="H1246" t="s">
        <v>1686</v>
      </c>
      <c r="I1246">
        <v>120</v>
      </c>
      <c r="J1246" s="1">
        <v>45588.759918981479</v>
      </c>
      <c r="S1246">
        <v>12</v>
      </c>
      <c r="T1246">
        <v>1.71</v>
      </c>
      <c r="U1246">
        <v>6</v>
      </c>
      <c r="V1246">
        <v>2</v>
      </c>
      <c r="W1246">
        <v>7</v>
      </c>
      <c r="X1246" t="s">
        <v>8897</v>
      </c>
      <c r="Z1246" t="s">
        <v>8896</v>
      </c>
    </row>
    <row r="1247" spans="1:26" x14ac:dyDescent="0.2">
      <c r="A1247">
        <v>9</v>
      </c>
      <c r="B1247" t="s">
        <v>8895</v>
      </c>
      <c r="C1247" t="s">
        <v>8894</v>
      </c>
      <c r="D1247">
        <v>2016</v>
      </c>
      <c r="E1247" t="s">
        <v>8893</v>
      </c>
      <c r="F1247" t="s">
        <v>714</v>
      </c>
      <c r="G1247" t="s">
        <v>8892</v>
      </c>
      <c r="H1247" t="s">
        <v>8891</v>
      </c>
      <c r="I1247">
        <v>131</v>
      </c>
      <c r="J1247" s="1">
        <v>45588.759918981479</v>
      </c>
      <c r="S1247">
        <v>9</v>
      </c>
      <c r="T1247">
        <v>1.1299999999999999</v>
      </c>
      <c r="U1247">
        <v>5</v>
      </c>
      <c r="V1247">
        <v>2</v>
      </c>
      <c r="W1247">
        <v>8</v>
      </c>
      <c r="X1247" t="s">
        <v>8890</v>
      </c>
      <c r="Y1247" t="s">
        <v>8889</v>
      </c>
      <c r="Z1247" t="s">
        <v>8888</v>
      </c>
    </row>
    <row r="1248" spans="1:26" x14ac:dyDescent="0.2">
      <c r="A1248">
        <v>2</v>
      </c>
      <c r="B1248" t="s">
        <v>5633</v>
      </c>
      <c r="C1248" t="s">
        <v>5632</v>
      </c>
      <c r="D1248">
        <v>2023</v>
      </c>
      <c r="E1248" t="s">
        <v>5631</v>
      </c>
      <c r="F1248" t="s">
        <v>714</v>
      </c>
      <c r="G1248" t="s">
        <v>5630</v>
      </c>
      <c r="H1248" t="s">
        <v>5629</v>
      </c>
      <c r="I1248">
        <v>152</v>
      </c>
      <c r="J1248" s="1">
        <v>45588.759918981479</v>
      </c>
      <c r="S1248">
        <v>2</v>
      </c>
      <c r="T1248">
        <v>2</v>
      </c>
      <c r="U1248">
        <v>1</v>
      </c>
      <c r="V1248">
        <v>3</v>
      </c>
      <c r="W1248">
        <v>1</v>
      </c>
      <c r="X1248" t="s">
        <v>8887</v>
      </c>
      <c r="Y1248" t="s">
        <v>5627</v>
      </c>
      <c r="Z1248" t="s">
        <v>8886</v>
      </c>
    </row>
    <row r="1249" spans="1:26" x14ac:dyDescent="0.2">
      <c r="A1249">
        <v>0</v>
      </c>
      <c r="B1249" t="s">
        <v>6610</v>
      </c>
      <c r="C1249" t="s">
        <v>6609</v>
      </c>
      <c r="D1249">
        <v>2024</v>
      </c>
      <c r="E1249" t="s">
        <v>6608</v>
      </c>
      <c r="F1249" t="s">
        <v>714</v>
      </c>
      <c r="G1249" t="s">
        <v>6607</v>
      </c>
      <c r="I1249">
        <v>162</v>
      </c>
      <c r="J1249" s="1">
        <v>45588.759918981479</v>
      </c>
      <c r="S1249">
        <v>0</v>
      </c>
      <c r="T1249">
        <v>0</v>
      </c>
      <c r="U1249">
        <v>0</v>
      </c>
      <c r="V1249">
        <v>4</v>
      </c>
      <c r="W1249">
        <v>1</v>
      </c>
      <c r="X1249" t="s">
        <v>8885</v>
      </c>
      <c r="Y1249" t="s">
        <v>6605</v>
      </c>
      <c r="Z1249" t="s">
        <v>8884</v>
      </c>
    </row>
    <row r="1250" spans="1:26" x14ac:dyDescent="0.2">
      <c r="A1250">
        <v>0</v>
      </c>
      <c r="B1250" t="s">
        <v>6649</v>
      </c>
      <c r="C1250" t="s">
        <v>6648</v>
      </c>
      <c r="D1250">
        <v>2024</v>
      </c>
      <c r="E1250" t="s">
        <v>6647</v>
      </c>
      <c r="F1250" t="s">
        <v>714</v>
      </c>
      <c r="G1250" t="s">
        <v>6646</v>
      </c>
      <c r="I1250">
        <v>163</v>
      </c>
      <c r="J1250" s="1">
        <v>45588.759918981479</v>
      </c>
      <c r="S1250">
        <v>0</v>
      </c>
      <c r="T1250">
        <v>0</v>
      </c>
      <c r="U1250">
        <v>0</v>
      </c>
      <c r="V1250">
        <v>3</v>
      </c>
      <c r="W1250">
        <v>1</v>
      </c>
      <c r="X1250" t="s">
        <v>8883</v>
      </c>
      <c r="Y1250" t="s">
        <v>6644</v>
      </c>
      <c r="Z1250" t="s">
        <v>8882</v>
      </c>
    </row>
    <row r="1251" spans="1:26" x14ac:dyDescent="0.2">
      <c r="A1251">
        <v>7</v>
      </c>
      <c r="B1251" t="s">
        <v>5553</v>
      </c>
      <c r="C1251" t="s">
        <v>5552</v>
      </c>
      <c r="D1251">
        <v>2023</v>
      </c>
      <c r="E1251" t="s">
        <v>4050</v>
      </c>
      <c r="F1251" t="s">
        <v>714</v>
      </c>
      <c r="G1251" t="s">
        <v>5551</v>
      </c>
      <c r="H1251" t="s">
        <v>5550</v>
      </c>
      <c r="I1251">
        <v>169</v>
      </c>
      <c r="J1251" s="1">
        <v>45588.759918981479</v>
      </c>
      <c r="S1251">
        <v>7</v>
      </c>
      <c r="T1251">
        <v>7</v>
      </c>
      <c r="U1251">
        <v>1</v>
      </c>
      <c r="V1251">
        <v>6</v>
      </c>
      <c r="W1251">
        <v>1</v>
      </c>
      <c r="X1251" t="s">
        <v>8881</v>
      </c>
      <c r="Y1251" t="s">
        <v>5548</v>
      </c>
      <c r="Z1251" t="s">
        <v>8880</v>
      </c>
    </row>
    <row r="1252" spans="1:26" x14ac:dyDescent="0.2">
      <c r="A1252">
        <v>0</v>
      </c>
      <c r="B1252" t="s">
        <v>6236</v>
      </c>
      <c r="C1252" t="s">
        <v>6235</v>
      </c>
      <c r="D1252">
        <v>2024</v>
      </c>
      <c r="E1252" t="s">
        <v>6234</v>
      </c>
      <c r="F1252" t="s">
        <v>714</v>
      </c>
      <c r="G1252" t="s">
        <v>6233</v>
      </c>
      <c r="I1252">
        <v>187</v>
      </c>
      <c r="J1252" s="1">
        <v>45588.759918981479</v>
      </c>
      <c r="S1252">
        <v>0</v>
      </c>
      <c r="T1252">
        <v>0</v>
      </c>
      <c r="U1252">
        <v>0</v>
      </c>
      <c r="V1252">
        <v>1</v>
      </c>
      <c r="W1252">
        <v>1</v>
      </c>
      <c r="X1252" t="s">
        <v>8879</v>
      </c>
      <c r="Y1252" t="s">
        <v>6231</v>
      </c>
      <c r="Z1252" t="s">
        <v>8878</v>
      </c>
    </row>
    <row r="1253" spans="1:26" x14ac:dyDescent="0.2">
      <c r="A1253">
        <v>11</v>
      </c>
      <c r="B1253" t="s">
        <v>3319</v>
      </c>
      <c r="C1253" t="s">
        <v>3318</v>
      </c>
      <c r="D1253">
        <v>2021</v>
      </c>
      <c r="E1253" t="s">
        <v>3317</v>
      </c>
      <c r="F1253" t="s">
        <v>714</v>
      </c>
      <c r="G1253" t="s">
        <v>3316</v>
      </c>
      <c r="H1253" t="s">
        <v>3315</v>
      </c>
      <c r="I1253">
        <v>189</v>
      </c>
      <c r="J1253" s="1">
        <v>45588.759918981479</v>
      </c>
      <c r="S1253">
        <v>11</v>
      </c>
      <c r="T1253">
        <v>3.67</v>
      </c>
      <c r="U1253">
        <v>6</v>
      </c>
      <c r="V1253">
        <v>2</v>
      </c>
      <c r="W1253">
        <v>3</v>
      </c>
      <c r="X1253" t="s">
        <v>3314</v>
      </c>
      <c r="Y1253" t="s">
        <v>3313</v>
      </c>
      <c r="Z1253" t="s">
        <v>8877</v>
      </c>
    </row>
    <row r="1254" spans="1:26" x14ac:dyDescent="0.2">
      <c r="A1254">
        <v>6</v>
      </c>
      <c r="B1254" t="s">
        <v>8876</v>
      </c>
      <c r="C1254" t="s">
        <v>8875</v>
      </c>
      <c r="D1254">
        <v>2013</v>
      </c>
      <c r="E1254" t="s">
        <v>8874</v>
      </c>
      <c r="F1254" t="s">
        <v>714</v>
      </c>
      <c r="G1254" t="s">
        <v>8873</v>
      </c>
      <c r="H1254" t="s">
        <v>8872</v>
      </c>
      <c r="I1254">
        <v>215</v>
      </c>
      <c r="J1254" s="1">
        <v>45588.759918981479</v>
      </c>
      <c r="S1254">
        <v>6</v>
      </c>
      <c r="T1254">
        <v>0.55000000000000004</v>
      </c>
      <c r="U1254">
        <v>6</v>
      </c>
      <c r="V1254">
        <v>1</v>
      </c>
      <c r="W1254">
        <v>11</v>
      </c>
      <c r="X1254" t="s">
        <v>8871</v>
      </c>
      <c r="Z1254" t="s">
        <v>8870</v>
      </c>
    </row>
    <row r="1255" spans="1:26" x14ac:dyDescent="0.2">
      <c r="A1255">
        <v>3</v>
      </c>
      <c r="B1255" t="s">
        <v>6301</v>
      </c>
      <c r="C1255" t="s">
        <v>6300</v>
      </c>
      <c r="D1255">
        <v>2024</v>
      </c>
      <c r="E1255" t="s">
        <v>6299</v>
      </c>
      <c r="F1255" t="s">
        <v>714</v>
      </c>
      <c r="G1255" t="s">
        <v>6298</v>
      </c>
      <c r="H1255" t="s">
        <v>6297</v>
      </c>
      <c r="I1255">
        <v>216</v>
      </c>
      <c r="J1255" s="1">
        <v>45588.759918981479</v>
      </c>
      <c r="S1255">
        <v>3</v>
      </c>
      <c r="T1255">
        <v>3</v>
      </c>
      <c r="U1255">
        <v>1</v>
      </c>
      <c r="V1255">
        <v>5</v>
      </c>
      <c r="W1255">
        <v>1</v>
      </c>
      <c r="X1255" t="s">
        <v>8869</v>
      </c>
      <c r="Y1255" t="s">
        <v>6295</v>
      </c>
      <c r="Z1255" t="s">
        <v>8868</v>
      </c>
    </row>
    <row r="1256" spans="1:26" x14ac:dyDescent="0.2">
      <c r="A1256">
        <v>1</v>
      </c>
      <c r="B1256" t="s">
        <v>5057</v>
      </c>
      <c r="C1256" t="s">
        <v>5056</v>
      </c>
      <c r="D1256">
        <v>2023</v>
      </c>
      <c r="E1256" t="s">
        <v>5055</v>
      </c>
      <c r="F1256" t="s">
        <v>714</v>
      </c>
      <c r="G1256" t="s">
        <v>5054</v>
      </c>
      <c r="H1256" t="s">
        <v>5053</v>
      </c>
      <c r="I1256">
        <v>238</v>
      </c>
      <c r="J1256" s="1">
        <v>45588.759918981479</v>
      </c>
      <c r="S1256">
        <v>1</v>
      </c>
      <c r="T1256">
        <v>1</v>
      </c>
      <c r="U1256">
        <v>0</v>
      </c>
      <c r="V1256">
        <v>4</v>
      </c>
      <c r="W1256">
        <v>1</v>
      </c>
      <c r="X1256" t="s">
        <v>8867</v>
      </c>
      <c r="Y1256" t="s">
        <v>5051</v>
      </c>
      <c r="Z1256" t="s">
        <v>8866</v>
      </c>
    </row>
    <row r="1257" spans="1:26" x14ac:dyDescent="0.2">
      <c r="A1257">
        <v>1</v>
      </c>
      <c r="B1257" t="s">
        <v>6517</v>
      </c>
      <c r="C1257" t="s">
        <v>6516</v>
      </c>
      <c r="D1257">
        <v>2024</v>
      </c>
      <c r="E1257" t="s">
        <v>2622</v>
      </c>
      <c r="F1257" t="s">
        <v>714</v>
      </c>
      <c r="G1257" t="s">
        <v>6515</v>
      </c>
      <c r="H1257" t="s">
        <v>6514</v>
      </c>
      <c r="I1257">
        <v>239</v>
      </c>
      <c r="J1257" s="1">
        <v>45588.759918981479</v>
      </c>
      <c r="S1257">
        <v>1</v>
      </c>
      <c r="T1257">
        <v>1</v>
      </c>
      <c r="U1257">
        <v>0</v>
      </c>
      <c r="V1257">
        <v>4</v>
      </c>
      <c r="W1257">
        <v>1</v>
      </c>
      <c r="X1257" t="s">
        <v>8865</v>
      </c>
      <c r="Y1257" t="s">
        <v>6512</v>
      </c>
      <c r="Z1257" t="s">
        <v>8864</v>
      </c>
    </row>
    <row r="1258" spans="1:26" x14ac:dyDescent="0.2">
      <c r="A1258">
        <v>0</v>
      </c>
      <c r="B1258" t="s">
        <v>4190</v>
      </c>
      <c r="C1258" t="s">
        <v>4189</v>
      </c>
      <c r="D1258">
        <v>2022</v>
      </c>
      <c r="E1258" t="s">
        <v>4188</v>
      </c>
      <c r="F1258" t="s">
        <v>714</v>
      </c>
      <c r="G1258" t="s">
        <v>4187</v>
      </c>
      <c r="I1258">
        <v>247</v>
      </c>
      <c r="J1258" s="1">
        <v>45588.759918981479</v>
      </c>
      <c r="S1258">
        <v>0</v>
      </c>
      <c r="T1258">
        <v>0</v>
      </c>
      <c r="U1258">
        <v>0</v>
      </c>
      <c r="V1258">
        <v>4</v>
      </c>
      <c r="W1258">
        <v>2</v>
      </c>
      <c r="X1258" t="s">
        <v>8863</v>
      </c>
      <c r="Y1258" t="s">
        <v>4185</v>
      </c>
      <c r="Z1258" t="s">
        <v>8862</v>
      </c>
    </row>
    <row r="1259" spans="1:26" x14ac:dyDescent="0.2">
      <c r="A1259">
        <v>5</v>
      </c>
      <c r="B1259" t="s">
        <v>5517</v>
      </c>
      <c r="C1259" t="s">
        <v>5516</v>
      </c>
      <c r="D1259">
        <v>2023</v>
      </c>
      <c r="E1259" t="s">
        <v>5515</v>
      </c>
      <c r="F1259" t="s">
        <v>714</v>
      </c>
      <c r="G1259" t="s">
        <v>5514</v>
      </c>
      <c r="H1259" t="s">
        <v>5513</v>
      </c>
      <c r="I1259">
        <v>268</v>
      </c>
      <c r="J1259" s="1">
        <v>45588.759918981479</v>
      </c>
      <c r="S1259">
        <v>5</v>
      </c>
      <c r="T1259">
        <v>5</v>
      </c>
      <c r="U1259">
        <v>2</v>
      </c>
      <c r="V1259">
        <v>3</v>
      </c>
      <c r="W1259">
        <v>1</v>
      </c>
      <c r="X1259" t="s">
        <v>8861</v>
      </c>
      <c r="Y1259" t="s">
        <v>5511</v>
      </c>
      <c r="Z1259" t="s">
        <v>8860</v>
      </c>
    </row>
    <row r="1260" spans="1:26" x14ac:dyDescent="0.2">
      <c r="A1260">
        <v>27</v>
      </c>
      <c r="B1260" t="s">
        <v>2490</v>
      </c>
      <c r="C1260" t="s">
        <v>2489</v>
      </c>
      <c r="D1260">
        <v>2020</v>
      </c>
      <c r="E1260" t="s">
        <v>2488</v>
      </c>
      <c r="F1260" t="s">
        <v>714</v>
      </c>
      <c r="G1260" t="s">
        <v>2487</v>
      </c>
      <c r="H1260" t="s">
        <v>2486</v>
      </c>
      <c r="I1260">
        <v>294</v>
      </c>
      <c r="J1260" s="1">
        <v>45588.759918981479</v>
      </c>
      <c r="S1260">
        <v>27</v>
      </c>
      <c r="T1260">
        <v>6.75</v>
      </c>
      <c r="U1260">
        <v>9</v>
      </c>
      <c r="V1260">
        <v>3</v>
      </c>
      <c r="W1260">
        <v>4</v>
      </c>
      <c r="X1260" t="s">
        <v>8859</v>
      </c>
      <c r="Y1260" t="s">
        <v>2484</v>
      </c>
      <c r="Z1260" t="s">
        <v>8858</v>
      </c>
    </row>
    <row r="1261" spans="1:26" x14ac:dyDescent="0.2">
      <c r="A1261">
        <v>2</v>
      </c>
      <c r="B1261" t="s">
        <v>4169</v>
      </c>
      <c r="C1261" t="s">
        <v>4168</v>
      </c>
      <c r="D1261">
        <v>2022</v>
      </c>
      <c r="E1261" t="s">
        <v>4050</v>
      </c>
      <c r="F1261" t="s">
        <v>714</v>
      </c>
      <c r="G1261" t="s">
        <v>4167</v>
      </c>
      <c r="H1261" t="s">
        <v>4166</v>
      </c>
      <c r="I1261">
        <v>312</v>
      </c>
      <c r="J1261" s="1">
        <v>45588.759918981479</v>
      </c>
      <c r="S1261">
        <v>2</v>
      </c>
      <c r="T1261">
        <v>1</v>
      </c>
      <c r="U1261">
        <v>1</v>
      </c>
      <c r="V1261">
        <v>4</v>
      </c>
      <c r="W1261">
        <v>2</v>
      </c>
      <c r="X1261" t="s">
        <v>4165</v>
      </c>
      <c r="Y1261" t="s">
        <v>4164</v>
      </c>
      <c r="Z1261" t="s">
        <v>8857</v>
      </c>
    </row>
    <row r="1262" spans="1:26" x14ac:dyDescent="0.2">
      <c r="A1262">
        <v>5</v>
      </c>
      <c r="B1262" t="s">
        <v>3977</v>
      </c>
      <c r="C1262" t="s">
        <v>3976</v>
      </c>
      <c r="D1262">
        <v>2022</v>
      </c>
      <c r="E1262" t="s">
        <v>3975</v>
      </c>
      <c r="F1262" t="s">
        <v>714</v>
      </c>
      <c r="G1262" t="s">
        <v>3974</v>
      </c>
      <c r="H1262" t="s">
        <v>3973</v>
      </c>
      <c r="I1262">
        <v>331</v>
      </c>
      <c r="J1262" s="1">
        <v>45588.759918981479</v>
      </c>
      <c r="S1262">
        <v>5</v>
      </c>
      <c r="T1262">
        <v>2.5</v>
      </c>
      <c r="U1262">
        <v>1</v>
      </c>
      <c r="V1262">
        <v>4</v>
      </c>
      <c r="W1262">
        <v>2</v>
      </c>
      <c r="X1262" t="s">
        <v>8856</v>
      </c>
      <c r="Y1262" t="s">
        <v>3971</v>
      </c>
      <c r="Z1262" t="s">
        <v>8855</v>
      </c>
    </row>
    <row r="1263" spans="1:26" x14ac:dyDescent="0.2">
      <c r="A1263">
        <v>31</v>
      </c>
      <c r="B1263" t="s">
        <v>2624</v>
      </c>
      <c r="C1263" t="s">
        <v>2623</v>
      </c>
      <c r="D1263">
        <v>2020</v>
      </c>
      <c r="E1263" t="s">
        <v>2622</v>
      </c>
      <c r="F1263" t="s">
        <v>714</v>
      </c>
      <c r="G1263" t="s">
        <v>2621</v>
      </c>
      <c r="H1263" t="s">
        <v>2620</v>
      </c>
      <c r="I1263">
        <v>345</v>
      </c>
      <c r="J1263" s="1">
        <v>45588.759918981479</v>
      </c>
      <c r="S1263">
        <v>31</v>
      </c>
      <c r="T1263">
        <v>7.75</v>
      </c>
      <c r="U1263">
        <v>6</v>
      </c>
      <c r="V1263">
        <v>5</v>
      </c>
      <c r="W1263">
        <v>4</v>
      </c>
      <c r="X1263" t="s">
        <v>8854</v>
      </c>
      <c r="Y1263" t="s">
        <v>2618</v>
      </c>
      <c r="Z1263" t="s">
        <v>8853</v>
      </c>
    </row>
    <row r="1264" spans="1:26" x14ac:dyDescent="0.2">
      <c r="A1264">
        <v>1</v>
      </c>
      <c r="B1264" t="s">
        <v>6354</v>
      </c>
      <c r="C1264" t="s">
        <v>6353</v>
      </c>
      <c r="D1264">
        <v>2024</v>
      </c>
      <c r="E1264" t="s">
        <v>6352</v>
      </c>
      <c r="F1264" t="s">
        <v>714</v>
      </c>
      <c r="G1264" t="s">
        <v>6351</v>
      </c>
      <c r="H1264" t="s">
        <v>6350</v>
      </c>
      <c r="I1264">
        <v>351</v>
      </c>
      <c r="J1264" s="1">
        <v>45588.759918981479</v>
      </c>
      <c r="S1264">
        <v>1</v>
      </c>
      <c r="T1264">
        <v>1</v>
      </c>
      <c r="U1264">
        <v>0</v>
      </c>
      <c r="V1264">
        <v>4</v>
      </c>
      <c r="W1264">
        <v>1</v>
      </c>
      <c r="X1264" t="s">
        <v>8852</v>
      </c>
      <c r="Y1264" t="s">
        <v>6348</v>
      </c>
      <c r="Z1264" t="s">
        <v>8851</v>
      </c>
    </row>
    <row r="1265" spans="1:26" x14ac:dyDescent="0.2">
      <c r="A1265">
        <v>0</v>
      </c>
      <c r="B1265" t="s">
        <v>4988</v>
      </c>
      <c r="C1265" t="s">
        <v>6536</v>
      </c>
      <c r="D1265">
        <v>2024</v>
      </c>
      <c r="E1265" t="s">
        <v>6535</v>
      </c>
      <c r="F1265" t="s">
        <v>714</v>
      </c>
      <c r="G1265" t="s">
        <v>6534</v>
      </c>
      <c r="I1265">
        <v>371</v>
      </c>
      <c r="J1265" s="1">
        <v>45588.759918981479</v>
      </c>
      <c r="S1265">
        <v>0</v>
      </c>
      <c r="T1265">
        <v>0</v>
      </c>
      <c r="U1265">
        <v>0</v>
      </c>
      <c r="V1265">
        <v>1</v>
      </c>
      <c r="W1265">
        <v>1</v>
      </c>
      <c r="X1265" t="s">
        <v>6533</v>
      </c>
      <c r="Y1265" t="s">
        <v>6532</v>
      </c>
      <c r="Z1265" t="s">
        <v>8850</v>
      </c>
    </row>
    <row r="1266" spans="1:26" x14ac:dyDescent="0.2">
      <c r="A1266">
        <v>8</v>
      </c>
      <c r="B1266" t="s">
        <v>8849</v>
      </c>
      <c r="C1266" t="s">
        <v>8848</v>
      </c>
      <c r="D1266">
        <v>2021</v>
      </c>
      <c r="E1266" t="s">
        <v>8847</v>
      </c>
      <c r="F1266" t="s">
        <v>714</v>
      </c>
      <c r="G1266" t="s">
        <v>8846</v>
      </c>
      <c r="H1266" t="s">
        <v>8845</v>
      </c>
      <c r="I1266">
        <v>407</v>
      </c>
      <c r="J1266" s="1">
        <v>45588.759918981479</v>
      </c>
      <c r="S1266">
        <v>8</v>
      </c>
      <c r="T1266">
        <v>2.67</v>
      </c>
      <c r="U1266">
        <v>2</v>
      </c>
      <c r="V1266">
        <v>4</v>
      </c>
      <c r="W1266">
        <v>3</v>
      </c>
      <c r="X1266" t="s">
        <v>8844</v>
      </c>
      <c r="Y1266" t="s">
        <v>8843</v>
      </c>
      <c r="Z1266" t="s">
        <v>8842</v>
      </c>
    </row>
    <row r="1267" spans="1:26" x14ac:dyDescent="0.2">
      <c r="A1267">
        <v>36</v>
      </c>
      <c r="B1267" t="s">
        <v>8841</v>
      </c>
      <c r="C1267" t="s">
        <v>8840</v>
      </c>
      <c r="D1267">
        <v>2013</v>
      </c>
      <c r="E1267" t="s">
        <v>8839</v>
      </c>
      <c r="F1267" t="s">
        <v>714</v>
      </c>
      <c r="G1267" t="s">
        <v>8838</v>
      </c>
      <c r="H1267" t="s">
        <v>8837</v>
      </c>
      <c r="I1267">
        <v>422</v>
      </c>
      <c r="J1267" s="1">
        <v>45588.759918981479</v>
      </c>
      <c r="S1267">
        <v>36</v>
      </c>
      <c r="T1267">
        <v>3.27</v>
      </c>
      <c r="U1267">
        <v>7</v>
      </c>
      <c r="V1267">
        <v>5</v>
      </c>
      <c r="W1267">
        <v>11</v>
      </c>
      <c r="X1267" t="s">
        <v>8836</v>
      </c>
      <c r="Y1267" t="s">
        <v>8835</v>
      </c>
      <c r="Z1267" t="s">
        <v>8834</v>
      </c>
    </row>
    <row r="1268" spans="1:26" x14ac:dyDescent="0.2">
      <c r="A1268">
        <v>4</v>
      </c>
      <c r="B1268" t="s">
        <v>4052</v>
      </c>
      <c r="C1268" t="s">
        <v>4051</v>
      </c>
      <c r="D1268">
        <v>2022</v>
      </c>
      <c r="E1268" t="s">
        <v>4050</v>
      </c>
      <c r="F1268" t="s">
        <v>714</v>
      </c>
      <c r="G1268" t="s">
        <v>4049</v>
      </c>
      <c r="H1268" t="s">
        <v>4048</v>
      </c>
      <c r="I1268">
        <v>503</v>
      </c>
      <c r="J1268" s="1">
        <v>45588.759918981479</v>
      </c>
      <c r="S1268">
        <v>4</v>
      </c>
      <c r="T1268">
        <v>2</v>
      </c>
      <c r="U1268">
        <v>1</v>
      </c>
      <c r="V1268">
        <v>4</v>
      </c>
      <c r="W1268">
        <v>2</v>
      </c>
      <c r="X1268" t="s">
        <v>4047</v>
      </c>
      <c r="Y1268" t="s">
        <v>4046</v>
      </c>
      <c r="Z1268" t="s">
        <v>8833</v>
      </c>
    </row>
    <row r="1269" spans="1:26" x14ac:dyDescent="0.2">
      <c r="A1269">
        <v>0</v>
      </c>
      <c r="B1269" t="s">
        <v>8832</v>
      </c>
      <c r="C1269" t="s">
        <v>8831</v>
      </c>
      <c r="D1269">
        <v>2023</v>
      </c>
      <c r="E1269" t="s">
        <v>8830</v>
      </c>
      <c r="F1269" t="s">
        <v>714</v>
      </c>
      <c r="G1269" t="s">
        <v>8829</v>
      </c>
      <c r="I1269">
        <v>517</v>
      </c>
      <c r="J1269" s="1">
        <v>45588.759918981479</v>
      </c>
      <c r="S1269">
        <v>0</v>
      </c>
      <c r="T1269">
        <v>0</v>
      </c>
      <c r="U1269">
        <v>0</v>
      </c>
      <c r="V1269">
        <v>1</v>
      </c>
      <c r="W1269">
        <v>1</v>
      </c>
      <c r="X1269" t="s">
        <v>8828</v>
      </c>
      <c r="Y1269" t="s">
        <v>8827</v>
      </c>
      <c r="Z1269" t="s">
        <v>8826</v>
      </c>
    </row>
    <row r="1270" spans="1:26" x14ac:dyDescent="0.2">
      <c r="A1270">
        <v>2</v>
      </c>
      <c r="B1270" t="s">
        <v>2498</v>
      </c>
      <c r="C1270" t="s">
        <v>2497</v>
      </c>
      <c r="D1270">
        <v>2020</v>
      </c>
      <c r="E1270" t="s">
        <v>2496</v>
      </c>
      <c r="F1270" t="s">
        <v>714</v>
      </c>
      <c r="G1270" t="s">
        <v>2495</v>
      </c>
      <c r="H1270" t="s">
        <v>2494</v>
      </c>
      <c r="I1270">
        <v>527</v>
      </c>
      <c r="J1270" s="1">
        <v>45588.759918981479</v>
      </c>
      <c r="S1270">
        <v>2</v>
      </c>
      <c r="T1270">
        <v>0.5</v>
      </c>
      <c r="U1270">
        <v>1</v>
      </c>
      <c r="V1270">
        <v>3</v>
      </c>
      <c r="W1270">
        <v>4</v>
      </c>
      <c r="X1270" t="s">
        <v>2493</v>
      </c>
      <c r="Y1270" t="s">
        <v>2492</v>
      </c>
      <c r="Z1270" t="s">
        <v>8825</v>
      </c>
    </row>
    <row r="1271" spans="1:26" x14ac:dyDescent="0.2">
      <c r="A1271">
        <v>0</v>
      </c>
      <c r="B1271" t="s">
        <v>4391</v>
      </c>
      <c r="C1271" t="s">
        <v>4390</v>
      </c>
      <c r="D1271">
        <v>2022</v>
      </c>
      <c r="F1271" t="s">
        <v>2592</v>
      </c>
      <c r="G1271" t="s">
        <v>4389</v>
      </c>
      <c r="I1271">
        <v>117</v>
      </c>
      <c r="J1271" s="1">
        <v>45588.759918981479</v>
      </c>
      <c r="S1271">
        <v>0</v>
      </c>
      <c r="T1271">
        <v>0</v>
      </c>
      <c r="U1271">
        <v>0</v>
      </c>
      <c r="V1271">
        <v>1</v>
      </c>
      <c r="W1271">
        <v>2</v>
      </c>
      <c r="X1271" t="s">
        <v>8824</v>
      </c>
      <c r="Y1271" t="s">
        <v>4387</v>
      </c>
      <c r="Z1271" t="s">
        <v>8823</v>
      </c>
    </row>
    <row r="1272" spans="1:26" x14ac:dyDescent="0.2">
      <c r="A1272">
        <v>0</v>
      </c>
      <c r="B1272" t="s">
        <v>2594</v>
      </c>
      <c r="C1272" t="s">
        <v>2593</v>
      </c>
      <c r="D1272">
        <v>2020</v>
      </c>
      <c r="F1272" t="s">
        <v>2592</v>
      </c>
      <c r="G1272" t="s">
        <v>2591</v>
      </c>
      <c r="I1272">
        <v>276</v>
      </c>
      <c r="J1272" s="1">
        <v>45588.759918981479</v>
      </c>
      <c r="S1272">
        <v>0</v>
      </c>
      <c r="T1272">
        <v>0</v>
      </c>
      <c r="U1272">
        <v>0</v>
      </c>
      <c r="V1272">
        <v>1</v>
      </c>
      <c r="W1272">
        <v>4</v>
      </c>
      <c r="X1272" t="s">
        <v>8822</v>
      </c>
      <c r="Y1272" t="s">
        <v>2589</v>
      </c>
      <c r="Z1272" t="s">
        <v>8821</v>
      </c>
    </row>
    <row r="1273" spans="1:26" x14ac:dyDescent="0.2">
      <c r="A1273">
        <v>1</v>
      </c>
      <c r="B1273" t="s">
        <v>8820</v>
      </c>
      <c r="C1273" t="s">
        <v>8819</v>
      </c>
      <c r="D1273">
        <v>2017</v>
      </c>
      <c r="F1273" t="s">
        <v>2592</v>
      </c>
      <c r="G1273" t="s">
        <v>8818</v>
      </c>
      <c r="H1273" t="s">
        <v>8817</v>
      </c>
      <c r="I1273">
        <v>494</v>
      </c>
      <c r="J1273" s="1">
        <v>45588.759918981479</v>
      </c>
      <c r="S1273">
        <v>1</v>
      </c>
      <c r="T1273">
        <v>0.14000000000000001</v>
      </c>
      <c r="U1273">
        <v>1</v>
      </c>
      <c r="V1273">
        <v>1</v>
      </c>
      <c r="W1273">
        <v>7</v>
      </c>
      <c r="X1273" t="s">
        <v>8816</v>
      </c>
      <c r="Y1273" t="s">
        <v>8815</v>
      </c>
      <c r="Z1273" t="s">
        <v>8814</v>
      </c>
    </row>
    <row r="1274" spans="1:26" x14ac:dyDescent="0.2">
      <c r="A1274">
        <v>0</v>
      </c>
      <c r="B1274" t="s">
        <v>8813</v>
      </c>
      <c r="C1274" t="s">
        <v>8812</v>
      </c>
      <c r="D1274">
        <v>2020</v>
      </c>
      <c r="F1274" t="s">
        <v>2592</v>
      </c>
      <c r="G1274" t="s">
        <v>8811</v>
      </c>
      <c r="I1274">
        <v>567</v>
      </c>
      <c r="J1274" s="1">
        <v>45588.759918981479</v>
      </c>
      <c r="S1274">
        <v>0</v>
      </c>
      <c r="T1274">
        <v>0</v>
      </c>
      <c r="U1274">
        <v>0</v>
      </c>
      <c r="V1274">
        <v>1</v>
      </c>
      <c r="W1274">
        <v>4</v>
      </c>
      <c r="X1274" t="s">
        <v>8810</v>
      </c>
      <c r="Y1274" t="s">
        <v>8809</v>
      </c>
      <c r="Z1274" t="s">
        <v>8808</v>
      </c>
    </row>
    <row r="1275" spans="1:26" x14ac:dyDescent="0.2">
      <c r="A1275">
        <v>3</v>
      </c>
      <c r="B1275" t="s">
        <v>2014</v>
      </c>
      <c r="C1275" t="s">
        <v>2013</v>
      </c>
      <c r="D1275">
        <v>2018</v>
      </c>
      <c r="F1275" t="s">
        <v>2012</v>
      </c>
      <c r="H1275" t="s">
        <v>2011</v>
      </c>
      <c r="I1275">
        <v>84</v>
      </c>
      <c r="J1275" s="1">
        <v>45588.759918981479</v>
      </c>
      <c r="K1275" t="s">
        <v>156</v>
      </c>
      <c r="S1275">
        <v>3</v>
      </c>
      <c r="T1275">
        <v>0.5</v>
      </c>
      <c r="U1275">
        <v>1</v>
      </c>
      <c r="V1275">
        <v>4</v>
      </c>
      <c r="W1275">
        <v>6</v>
      </c>
      <c r="Y1275" t="s">
        <v>2010</v>
      </c>
      <c r="Z1275" t="s">
        <v>8807</v>
      </c>
    </row>
    <row r="1276" spans="1:26" x14ac:dyDescent="0.2">
      <c r="A1276">
        <v>13</v>
      </c>
      <c r="B1276" t="s">
        <v>8806</v>
      </c>
      <c r="C1276" t="s">
        <v>8805</v>
      </c>
      <c r="D1276">
        <v>2018</v>
      </c>
      <c r="F1276" t="s">
        <v>8804</v>
      </c>
      <c r="H1276" t="s">
        <v>8803</v>
      </c>
      <c r="I1276">
        <v>194</v>
      </c>
      <c r="J1276" s="1">
        <v>45588.759918981479</v>
      </c>
      <c r="K1276" t="s">
        <v>156</v>
      </c>
      <c r="S1276">
        <v>13</v>
      </c>
      <c r="T1276">
        <v>2.17</v>
      </c>
      <c r="U1276">
        <v>3</v>
      </c>
      <c r="V1276">
        <v>5</v>
      </c>
      <c r="W1276">
        <v>6</v>
      </c>
      <c r="Y1276" t="s">
        <v>8802</v>
      </c>
      <c r="Z1276" t="s">
        <v>8801</v>
      </c>
    </row>
    <row r="1277" spans="1:26" x14ac:dyDescent="0.2">
      <c r="A1277">
        <v>0</v>
      </c>
      <c r="B1277" t="s">
        <v>8800</v>
      </c>
      <c r="C1277" t="s">
        <v>8799</v>
      </c>
      <c r="D1277">
        <v>2021</v>
      </c>
      <c r="F1277" t="s">
        <v>8798</v>
      </c>
      <c r="G1277" t="s">
        <v>8797</v>
      </c>
      <c r="I1277">
        <v>100</v>
      </c>
      <c r="J1277" s="1">
        <v>45588.759918981479</v>
      </c>
      <c r="S1277">
        <v>0</v>
      </c>
      <c r="T1277">
        <v>0</v>
      </c>
      <c r="U1277">
        <v>0</v>
      </c>
      <c r="V1277">
        <v>1</v>
      </c>
      <c r="W1277">
        <v>3</v>
      </c>
      <c r="X1277" t="s">
        <v>8796</v>
      </c>
      <c r="Y1277" t="s">
        <v>8795</v>
      </c>
      <c r="Z1277" t="s">
        <v>8794</v>
      </c>
    </row>
    <row r="1278" spans="1:26" x14ac:dyDescent="0.2">
      <c r="A1278">
        <v>3</v>
      </c>
      <c r="B1278" t="s">
        <v>3086</v>
      </c>
      <c r="C1278" t="s">
        <v>3085</v>
      </c>
      <c r="D1278">
        <v>2021</v>
      </c>
      <c r="F1278" t="s">
        <v>1843</v>
      </c>
      <c r="G1278" t="s">
        <v>3084</v>
      </c>
      <c r="H1278" t="s">
        <v>3083</v>
      </c>
      <c r="I1278">
        <v>497</v>
      </c>
      <c r="J1278" s="1">
        <v>45588.759918981479</v>
      </c>
      <c r="S1278">
        <v>3</v>
      </c>
      <c r="T1278">
        <v>1</v>
      </c>
      <c r="U1278">
        <v>3</v>
      </c>
      <c r="V1278">
        <v>1</v>
      </c>
      <c r="W1278">
        <v>3</v>
      </c>
      <c r="X1278" t="s">
        <v>8793</v>
      </c>
      <c r="Y1278" t="s">
        <v>3081</v>
      </c>
      <c r="Z1278" t="s">
        <v>8792</v>
      </c>
    </row>
    <row r="1279" spans="1:26" x14ac:dyDescent="0.2">
      <c r="A1279">
        <v>2</v>
      </c>
      <c r="B1279" t="s">
        <v>8791</v>
      </c>
      <c r="C1279" t="s">
        <v>8790</v>
      </c>
      <c r="D1279">
        <v>2024</v>
      </c>
      <c r="F1279" t="s">
        <v>8789</v>
      </c>
      <c r="H1279" t="s">
        <v>8788</v>
      </c>
      <c r="I1279">
        <v>634</v>
      </c>
      <c r="J1279" s="1">
        <v>45588.759918981479</v>
      </c>
      <c r="K1279" t="s">
        <v>156</v>
      </c>
      <c r="S1279">
        <v>2</v>
      </c>
      <c r="T1279">
        <v>2</v>
      </c>
      <c r="U1279">
        <v>2</v>
      </c>
      <c r="V1279">
        <v>1</v>
      </c>
      <c r="W1279">
        <v>1</v>
      </c>
      <c r="Z1279" t="s">
        <v>8787</v>
      </c>
    </row>
    <row r="1280" spans="1:26" x14ac:dyDescent="0.2">
      <c r="A1280">
        <v>1</v>
      </c>
      <c r="B1280" t="s">
        <v>1606</v>
      </c>
      <c r="C1280" t="s">
        <v>1605</v>
      </c>
      <c r="D1280">
        <v>2016</v>
      </c>
      <c r="F1280" t="s">
        <v>1604</v>
      </c>
      <c r="H1280" t="s">
        <v>1603</v>
      </c>
      <c r="I1280">
        <v>38</v>
      </c>
      <c r="J1280" s="1">
        <v>45588.759918981479</v>
      </c>
      <c r="K1280" t="s">
        <v>156</v>
      </c>
      <c r="S1280">
        <v>1</v>
      </c>
      <c r="T1280">
        <v>0.13</v>
      </c>
      <c r="U1280">
        <v>1</v>
      </c>
      <c r="V1280">
        <v>1</v>
      </c>
      <c r="W1280">
        <v>8</v>
      </c>
      <c r="Z1280" t="s">
        <v>8786</v>
      </c>
    </row>
    <row r="1281" spans="1:26" x14ac:dyDescent="0.2">
      <c r="A1281">
        <v>28</v>
      </c>
      <c r="B1281" t="s">
        <v>4499</v>
      </c>
      <c r="C1281" t="s">
        <v>4498</v>
      </c>
      <c r="D1281">
        <v>2022</v>
      </c>
      <c r="E1281" t="s">
        <v>4497</v>
      </c>
      <c r="F1281" t="s">
        <v>434</v>
      </c>
      <c r="G1281" t="s">
        <v>4496</v>
      </c>
      <c r="H1281" t="s">
        <v>4495</v>
      </c>
      <c r="I1281">
        <v>190</v>
      </c>
      <c r="J1281" s="1">
        <v>45588.759918981479</v>
      </c>
      <c r="S1281">
        <v>28</v>
      </c>
      <c r="T1281">
        <v>14</v>
      </c>
      <c r="U1281">
        <v>28</v>
      </c>
      <c r="V1281">
        <v>1</v>
      </c>
      <c r="W1281">
        <v>2</v>
      </c>
      <c r="X1281" t="s">
        <v>4494</v>
      </c>
      <c r="Y1281" t="s">
        <v>4493</v>
      </c>
      <c r="Z1281" t="s">
        <v>8785</v>
      </c>
    </row>
    <row r="1282" spans="1:26" x14ac:dyDescent="0.2">
      <c r="A1282">
        <v>0</v>
      </c>
      <c r="B1282" t="s">
        <v>6046</v>
      </c>
      <c r="C1282" t="s">
        <v>6045</v>
      </c>
      <c r="D1282">
        <v>2024</v>
      </c>
      <c r="E1282" t="s">
        <v>6044</v>
      </c>
      <c r="F1282" t="s">
        <v>434</v>
      </c>
      <c r="G1282" t="s">
        <v>6043</v>
      </c>
      <c r="I1282">
        <v>250</v>
      </c>
      <c r="J1282" s="1">
        <v>45588.759918981479</v>
      </c>
      <c r="S1282">
        <v>0</v>
      </c>
      <c r="T1282">
        <v>0</v>
      </c>
      <c r="U1282">
        <v>0</v>
      </c>
      <c r="V1282">
        <v>1</v>
      </c>
      <c r="W1282">
        <v>1</v>
      </c>
      <c r="X1282" t="s">
        <v>6042</v>
      </c>
      <c r="Z1282" t="s">
        <v>8784</v>
      </c>
    </row>
    <row r="1283" spans="1:26" x14ac:dyDescent="0.2">
      <c r="A1283">
        <v>0</v>
      </c>
      <c r="B1283" t="s">
        <v>6432</v>
      </c>
      <c r="C1283" t="s">
        <v>6431</v>
      </c>
      <c r="D1283">
        <v>2024</v>
      </c>
      <c r="E1283" t="s">
        <v>6430</v>
      </c>
      <c r="F1283" t="s">
        <v>434</v>
      </c>
      <c r="G1283" t="s">
        <v>6429</v>
      </c>
      <c r="I1283">
        <v>309</v>
      </c>
      <c r="J1283" s="1">
        <v>45588.759918981479</v>
      </c>
      <c r="S1283">
        <v>0</v>
      </c>
      <c r="T1283">
        <v>0</v>
      </c>
      <c r="U1283">
        <v>0</v>
      </c>
      <c r="V1283">
        <v>3</v>
      </c>
      <c r="W1283">
        <v>1</v>
      </c>
      <c r="X1283" t="s">
        <v>8783</v>
      </c>
      <c r="Z1283" t="s">
        <v>8782</v>
      </c>
    </row>
    <row r="1284" spans="1:26" x14ac:dyDescent="0.2">
      <c r="A1284">
        <v>0</v>
      </c>
      <c r="B1284" t="s">
        <v>8781</v>
      </c>
      <c r="C1284" t="s">
        <v>8780</v>
      </c>
      <c r="D1284">
        <v>2023</v>
      </c>
      <c r="E1284" t="s">
        <v>8779</v>
      </c>
      <c r="F1284" t="s">
        <v>434</v>
      </c>
      <c r="G1284" t="s">
        <v>8778</v>
      </c>
      <c r="I1284">
        <v>314</v>
      </c>
      <c r="J1284" s="1">
        <v>45588.759918981479</v>
      </c>
      <c r="S1284">
        <v>0</v>
      </c>
      <c r="T1284">
        <v>0</v>
      </c>
      <c r="U1284">
        <v>0</v>
      </c>
      <c r="V1284">
        <v>4</v>
      </c>
      <c r="W1284">
        <v>1</v>
      </c>
      <c r="X1284" t="s">
        <v>8777</v>
      </c>
      <c r="Y1284" t="s">
        <v>8776</v>
      </c>
      <c r="Z1284" t="s">
        <v>8775</v>
      </c>
    </row>
    <row r="1285" spans="1:26" x14ac:dyDescent="0.2">
      <c r="A1285">
        <v>271</v>
      </c>
      <c r="B1285" t="s">
        <v>1068</v>
      </c>
      <c r="C1285" t="s">
        <v>1067</v>
      </c>
      <c r="D1285">
        <v>2013</v>
      </c>
      <c r="E1285" t="s">
        <v>1066</v>
      </c>
      <c r="F1285" t="s">
        <v>434</v>
      </c>
      <c r="G1285" t="s">
        <v>1065</v>
      </c>
      <c r="H1285" t="s">
        <v>1064</v>
      </c>
      <c r="I1285">
        <v>334</v>
      </c>
      <c r="J1285" s="1">
        <v>45588.759918981479</v>
      </c>
      <c r="S1285">
        <v>271</v>
      </c>
      <c r="T1285">
        <v>24.64</v>
      </c>
      <c r="U1285">
        <v>90</v>
      </c>
      <c r="V1285">
        <v>3</v>
      </c>
      <c r="W1285">
        <v>11</v>
      </c>
      <c r="X1285" t="s">
        <v>8774</v>
      </c>
      <c r="Y1285" t="s">
        <v>1062</v>
      </c>
      <c r="Z1285" t="s">
        <v>8773</v>
      </c>
    </row>
    <row r="1286" spans="1:26" x14ac:dyDescent="0.2">
      <c r="A1286">
        <v>26</v>
      </c>
      <c r="B1286" t="s">
        <v>622</v>
      </c>
      <c r="C1286" t="s">
        <v>621</v>
      </c>
      <c r="D1286">
        <v>2006</v>
      </c>
      <c r="E1286" t="s">
        <v>620</v>
      </c>
      <c r="F1286" t="s">
        <v>434</v>
      </c>
      <c r="G1286" t="s">
        <v>619</v>
      </c>
      <c r="H1286" t="s">
        <v>618</v>
      </c>
      <c r="I1286">
        <v>361</v>
      </c>
      <c r="J1286" s="1">
        <v>45588.759918981479</v>
      </c>
      <c r="S1286">
        <v>26</v>
      </c>
      <c r="T1286">
        <v>1.44</v>
      </c>
      <c r="U1286">
        <v>13</v>
      </c>
      <c r="V1286">
        <v>2</v>
      </c>
      <c r="W1286">
        <v>18</v>
      </c>
      <c r="X1286" t="s">
        <v>8772</v>
      </c>
      <c r="Y1286" t="s">
        <v>616</v>
      </c>
      <c r="Z1286" t="s">
        <v>8771</v>
      </c>
    </row>
    <row r="1287" spans="1:26" x14ac:dyDescent="0.2">
      <c r="A1287">
        <v>189</v>
      </c>
      <c r="B1287" t="s">
        <v>956</v>
      </c>
      <c r="C1287" t="s">
        <v>955</v>
      </c>
      <c r="D1287">
        <v>2012</v>
      </c>
      <c r="E1287" t="s">
        <v>954</v>
      </c>
      <c r="F1287" t="s">
        <v>434</v>
      </c>
      <c r="G1287" t="s">
        <v>953</v>
      </c>
      <c r="H1287" t="s">
        <v>952</v>
      </c>
      <c r="I1287">
        <v>415</v>
      </c>
      <c r="J1287" s="1">
        <v>45588.759918981479</v>
      </c>
      <c r="S1287">
        <v>189</v>
      </c>
      <c r="T1287">
        <v>15.75</v>
      </c>
      <c r="U1287">
        <v>32</v>
      </c>
      <c r="V1287">
        <v>6</v>
      </c>
      <c r="W1287">
        <v>12</v>
      </c>
      <c r="X1287" t="s">
        <v>951</v>
      </c>
      <c r="Y1287" t="s">
        <v>950</v>
      </c>
      <c r="Z1287" t="s">
        <v>8770</v>
      </c>
    </row>
    <row r="1288" spans="1:26" x14ac:dyDescent="0.2">
      <c r="A1288">
        <v>0</v>
      </c>
      <c r="B1288" t="s">
        <v>5978</v>
      </c>
      <c r="C1288" t="s">
        <v>5977</v>
      </c>
      <c r="D1288">
        <v>2024</v>
      </c>
      <c r="E1288" t="s">
        <v>954</v>
      </c>
      <c r="F1288" t="s">
        <v>434</v>
      </c>
      <c r="G1288" t="s">
        <v>5976</v>
      </c>
      <c r="I1288">
        <v>418</v>
      </c>
      <c r="J1288" s="1">
        <v>45588.759918981479</v>
      </c>
      <c r="S1288">
        <v>0</v>
      </c>
      <c r="T1288">
        <v>0</v>
      </c>
      <c r="U1288">
        <v>0</v>
      </c>
      <c r="V1288">
        <v>5</v>
      </c>
      <c r="W1288">
        <v>1</v>
      </c>
      <c r="X1288" t="s">
        <v>8769</v>
      </c>
      <c r="Y1288" t="s">
        <v>5974</v>
      </c>
      <c r="Z1288" t="s">
        <v>8768</v>
      </c>
    </row>
    <row r="1289" spans="1:26" x14ac:dyDescent="0.2">
      <c r="A1289">
        <v>305</v>
      </c>
      <c r="B1289" t="s">
        <v>814</v>
      </c>
      <c r="C1289" t="s">
        <v>813</v>
      </c>
      <c r="D1289">
        <v>2011</v>
      </c>
      <c r="E1289" t="s">
        <v>812</v>
      </c>
      <c r="F1289" t="s">
        <v>434</v>
      </c>
      <c r="G1289" t="s">
        <v>811</v>
      </c>
      <c r="H1289" t="s">
        <v>810</v>
      </c>
      <c r="I1289">
        <v>452</v>
      </c>
      <c r="J1289" s="1">
        <v>45588.759918981479</v>
      </c>
      <c r="S1289">
        <v>305</v>
      </c>
      <c r="T1289">
        <v>23.46</v>
      </c>
      <c r="U1289">
        <v>102</v>
      </c>
      <c r="V1289">
        <v>3</v>
      </c>
      <c r="W1289">
        <v>13</v>
      </c>
      <c r="X1289" t="s">
        <v>809</v>
      </c>
      <c r="Y1289" t="s">
        <v>808</v>
      </c>
      <c r="Z1289" t="s">
        <v>8767</v>
      </c>
    </row>
    <row r="1290" spans="1:26" x14ac:dyDescent="0.2">
      <c r="A1290">
        <v>189</v>
      </c>
      <c r="B1290" t="s">
        <v>460</v>
      </c>
      <c r="C1290" t="s">
        <v>467</v>
      </c>
      <c r="D1290">
        <v>2001</v>
      </c>
      <c r="E1290" t="s">
        <v>466</v>
      </c>
      <c r="F1290" t="s">
        <v>434</v>
      </c>
      <c r="G1290" t="s">
        <v>465</v>
      </c>
      <c r="H1290" t="s">
        <v>464</v>
      </c>
      <c r="I1290">
        <v>461</v>
      </c>
      <c r="J1290" s="1">
        <v>45588.759918981479</v>
      </c>
      <c r="S1290">
        <v>189</v>
      </c>
      <c r="T1290">
        <v>8.2200000000000006</v>
      </c>
      <c r="U1290">
        <v>95</v>
      </c>
      <c r="V1290">
        <v>2</v>
      </c>
      <c r="W1290">
        <v>23</v>
      </c>
      <c r="X1290" t="s">
        <v>8766</v>
      </c>
      <c r="Y1290" t="s">
        <v>462</v>
      </c>
      <c r="Z1290" t="s">
        <v>8765</v>
      </c>
    </row>
    <row r="1291" spans="1:26" x14ac:dyDescent="0.2">
      <c r="A1291">
        <v>0</v>
      </c>
      <c r="B1291" t="s">
        <v>4706</v>
      </c>
      <c r="C1291" t="s">
        <v>4705</v>
      </c>
      <c r="D1291">
        <v>2023</v>
      </c>
      <c r="E1291" t="s">
        <v>4704</v>
      </c>
      <c r="F1291" t="s">
        <v>434</v>
      </c>
      <c r="G1291" t="s">
        <v>4703</v>
      </c>
      <c r="I1291">
        <v>465</v>
      </c>
      <c r="J1291" s="1">
        <v>45588.759918981479</v>
      </c>
      <c r="S1291">
        <v>0</v>
      </c>
      <c r="T1291">
        <v>0</v>
      </c>
      <c r="U1291">
        <v>0</v>
      </c>
      <c r="V1291">
        <v>3</v>
      </c>
      <c r="W1291">
        <v>1</v>
      </c>
      <c r="X1291" t="s">
        <v>4702</v>
      </c>
      <c r="Y1291" t="s">
        <v>4701</v>
      </c>
      <c r="Z1291" t="s">
        <v>8764</v>
      </c>
    </row>
    <row r="1292" spans="1:26" x14ac:dyDescent="0.2">
      <c r="A1292">
        <v>0</v>
      </c>
      <c r="B1292" t="s">
        <v>5936</v>
      </c>
      <c r="C1292" t="s">
        <v>5935</v>
      </c>
      <c r="D1292">
        <v>2024</v>
      </c>
      <c r="E1292" t="s">
        <v>5934</v>
      </c>
      <c r="F1292" t="s">
        <v>434</v>
      </c>
      <c r="G1292" t="s">
        <v>5933</v>
      </c>
      <c r="I1292">
        <v>471</v>
      </c>
      <c r="J1292" s="1">
        <v>45588.759918981479</v>
      </c>
      <c r="S1292">
        <v>0</v>
      </c>
      <c r="T1292">
        <v>0</v>
      </c>
      <c r="U1292">
        <v>0</v>
      </c>
      <c r="V1292">
        <v>1</v>
      </c>
      <c r="W1292">
        <v>1</v>
      </c>
      <c r="X1292" t="s">
        <v>8763</v>
      </c>
      <c r="Z1292" t="s">
        <v>8762</v>
      </c>
    </row>
    <row r="1293" spans="1:26" x14ac:dyDescent="0.2">
      <c r="A1293">
        <v>205</v>
      </c>
      <c r="B1293" t="s">
        <v>460</v>
      </c>
      <c r="C1293" t="s">
        <v>459</v>
      </c>
      <c r="D1293">
        <v>2001</v>
      </c>
      <c r="E1293" t="s">
        <v>458</v>
      </c>
      <c r="F1293" t="s">
        <v>434</v>
      </c>
      <c r="G1293" t="s">
        <v>457</v>
      </c>
      <c r="H1293" t="s">
        <v>456</v>
      </c>
      <c r="I1293">
        <v>480</v>
      </c>
      <c r="J1293" s="1">
        <v>45588.759918981479</v>
      </c>
      <c r="S1293">
        <v>205</v>
      </c>
      <c r="T1293">
        <v>8.91</v>
      </c>
      <c r="U1293">
        <v>103</v>
      </c>
      <c r="V1293">
        <v>2</v>
      </c>
      <c r="W1293">
        <v>23</v>
      </c>
      <c r="X1293" t="s">
        <v>455</v>
      </c>
      <c r="Y1293" t="s">
        <v>454</v>
      </c>
      <c r="Z1293" t="s">
        <v>8761</v>
      </c>
    </row>
    <row r="1294" spans="1:26" x14ac:dyDescent="0.2">
      <c r="A1294">
        <v>182</v>
      </c>
      <c r="B1294" t="s">
        <v>602</v>
      </c>
      <c r="C1294" t="s">
        <v>601</v>
      </c>
      <c r="D1294">
        <v>2005</v>
      </c>
      <c r="E1294" t="s">
        <v>600</v>
      </c>
      <c r="F1294" t="s">
        <v>434</v>
      </c>
      <c r="G1294" t="s">
        <v>599</v>
      </c>
      <c r="H1294" t="s">
        <v>598</v>
      </c>
      <c r="I1294">
        <v>488</v>
      </c>
      <c r="J1294" s="1">
        <v>45588.759918981479</v>
      </c>
      <c r="S1294">
        <v>182</v>
      </c>
      <c r="T1294">
        <v>9.58</v>
      </c>
      <c r="U1294">
        <v>182</v>
      </c>
      <c r="V1294">
        <v>1</v>
      </c>
      <c r="W1294">
        <v>19</v>
      </c>
      <c r="X1294" t="s">
        <v>597</v>
      </c>
      <c r="Y1294" t="s">
        <v>596</v>
      </c>
      <c r="Z1294" t="s">
        <v>8760</v>
      </c>
    </row>
    <row r="1295" spans="1:26" x14ac:dyDescent="0.2">
      <c r="A1295">
        <v>277</v>
      </c>
      <c r="B1295" t="s">
        <v>437</v>
      </c>
      <c r="C1295" t="s">
        <v>436</v>
      </c>
      <c r="D1295">
        <v>2000</v>
      </c>
      <c r="E1295" t="s">
        <v>435</v>
      </c>
      <c r="F1295" t="s">
        <v>434</v>
      </c>
      <c r="G1295" t="s">
        <v>433</v>
      </c>
      <c r="H1295" t="s">
        <v>432</v>
      </c>
      <c r="I1295">
        <v>495</v>
      </c>
      <c r="J1295" s="1">
        <v>45588.759918981479</v>
      </c>
      <c r="S1295">
        <v>277</v>
      </c>
      <c r="T1295">
        <v>11.54</v>
      </c>
      <c r="U1295">
        <v>139</v>
      </c>
      <c r="V1295">
        <v>2</v>
      </c>
      <c r="W1295">
        <v>24</v>
      </c>
      <c r="X1295" t="s">
        <v>8759</v>
      </c>
      <c r="Y1295" t="s">
        <v>430</v>
      </c>
      <c r="Z1295" t="s">
        <v>8758</v>
      </c>
    </row>
    <row r="1296" spans="1:26" x14ac:dyDescent="0.2">
      <c r="A1296">
        <v>0</v>
      </c>
      <c r="B1296" t="s">
        <v>5936</v>
      </c>
      <c r="C1296" t="s">
        <v>5935</v>
      </c>
      <c r="D1296">
        <v>2024</v>
      </c>
      <c r="E1296" t="s">
        <v>8757</v>
      </c>
      <c r="F1296" t="s">
        <v>434</v>
      </c>
      <c r="G1296" t="s">
        <v>8756</v>
      </c>
      <c r="I1296">
        <v>500</v>
      </c>
      <c r="J1296" s="1">
        <v>45588.759918981479</v>
      </c>
      <c r="S1296">
        <v>0</v>
      </c>
      <c r="T1296">
        <v>0</v>
      </c>
      <c r="U1296">
        <v>0</v>
      </c>
      <c r="V1296">
        <v>1</v>
      </c>
      <c r="W1296">
        <v>1</v>
      </c>
      <c r="X1296" t="s">
        <v>8755</v>
      </c>
      <c r="Z1296" t="s">
        <v>8754</v>
      </c>
    </row>
    <row r="1297" spans="1:26" x14ac:dyDescent="0.2">
      <c r="A1297">
        <v>46</v>
      </c>
      <c r="B1297" t="s">
        <v>8753</v>
      </c>
      <c r="C1297" t="s">
        <v>8752</v>
      </c>
      <c r="D1297">
        <v>2005</v>
      </c>
      <c r="E1297" t="s">
        <v>954</v>
      </c>
      <c r="F1297" t="s">
        <v>434</v>
      </c>
      <c r="G1297" t="s">
        <v>8751</v>
      </c>
      <c r="H1297" t="s">
        <v>8750</v>
      </c>
      <c r="I1297">
        <v>510</v>
      </c>
      <c r="J1297" s="1">
        <v>45588.759918981479</v>
      </c>
      <c r="S1297">
        <v>46</v>
      </c>
      <c r="T1297">
        <v>2.42</v>
      </c>
      <c r="U1297">
        <v>9</v>
      </c>
      <c r="V1297">
        <v>5</v>
      </c>
      <c r="W1297">
        <v>19</v>
      </c>
      <c r="X1297" t="s">
        <v>8721</v>
      </c>
      <c r="Y1297" t="s">
        <v>8749</v>
      </c>
      <c r="Z1297" t="s">
        <v>8748</v>
      </c>
    </row>
    <row r="1298" spans="1:26" x14ac:dyDescent="0.2">
      <c r="A1298">
        <v>7</v>
      </c>
      <c r="B1298" t="s">
        <v>8733</v>
      </c>
      <c r="C1298" t="s">
        <v>8732</v>
      </c>
      <c r="D1298">
        <v>2019</v>
      </c>
      <c r="E1298" t="s">
        <v>8747</v>
      </c>
      <c r="F1298" t="s">
        <v>434</v>
      </c>
      <c r="G1298" t="s">
        <v>8746</v>
      </c>
      <c r="H1298" t="s">
        <v>8745</v>
      </c>
      <c r="I1298">
        <v>515</v>
      </c>
      <c r="J1298" s="1">
        <v>45588.759918981479</v>
      </c>
      <c r="S1298">
        <v>7</v>
      </c>
      <c r="T1298">
        <v>1.4</v>
      </c>
      <c r="U1298">
        <v>4</v>
      </c>
      <c r="V1298">
        <v>2</v>
      </c>
      <c r="W1298">
        <v>5</v>
      </c>
      <c r="X1298" t="s">
        <v>8744</v>
      </c>
      <c r="Y1298" t="s">
        <v>8743</v>
      </c>
      <c r="Z1298" t="s">
        <v>8742</v>
      </c>
    </row>
    <row r="1299" spans="1:26" x14ac:dyDescent="0.2">
      <c r="A1299">
        <v>20</v>
      </c>
      <c r="B1299" t="s">
        <v>8741</v>
      </c>
      <c r="C1299" t="s">
        <v>8740</v>
      </c>
      <c r="D1299">
        <v>2013</v>
      </c>
      <c r="E1299" t="s">
        <v>8739</v>
      </c>
      <c r="F1299" t="s">
        <v>434</v>
      </c>
      <c r="G1299" t="s">
        <v>8738</v>
      </c>
      <c r="H1299" t="s">
        <v>8737</v>
      </c>
      <c r="I1299">
        <v>525</v>
      </c>
      <c r="J1299" s="1">
        <v>45588.759918981479</v>
      </c>
      <c r="S1299">
        <v>20</v>
      </c>
      <c r="T1299">
        <v>1.82</v>
      </c>
      <c r="U1299">
        <v>10</v>
      </c>
      <c r="V1299">
        <v>2</v>
      </c>
      <c r="W1299">
        <v>11</v>
      </c>
      <c r="X1299" t="s">
        <v>8736</v>
      </c>
      <c r="Y1299" t="s">
        <v>8735</v>
      </c>
      <c r="Z1299" t="s">
        <v>8734</v>
      </c>
    </row>
    <row r="1300" spans="1:26" x14ac:dyDescent="0.2">
      <c r="A1300">
        <v>0</v>
      </c>
      <c r="B1300" t="s">
        <v>8733</v>
      </c>
      <c r="C1300" t="s">
        <v>8732</v>
      </c>
      <c r="D1300">
        <v>2021</v>
      </c>
      <c r="E1300" t="s">
        <v>8731</v>
      </c>
      <c r="F1300" t="s">
        <v>434</v>
      </c>
      <c r="G1300" t="s">
        <v>8730</v>
      </c>
      <c r="I1300">
        <v>538</v>
      </c>
      <c r="J1300" s="1">
        <v>45588.759918981479</v>
      </c>
      <c r="S1300">
        <v>0</v>
      </c>
      <c r="T1300">
        <v>0</v>
      </c>
      <c r="U1300">
        <v>0</v>
      </c>
      <c r="V1300">
        <v>2</v>
      </c>
      <c r="W1300">
        <v>3</v>
      </c>
      <c r="X1300" t="s">
        <v>8729</v>
      </c>
      <c r="Y1300" t="s">
        <v>8728</v>
      </c>
      <c r="Z1300" t="s">
        <v>8727</v>
      </c>
    </row>
    <row r="1301" spans="1:26" x14ac:dyDescent="0.2">
      <c r="A1301">
        <v>27</v>
      </c>
      <c r="B1301" t="s">
        <v>8726</v>
      </c>
      <c r="C1301" t="s">
        <v>8725</v>
      </c>
      <c r="D1301">
        <v>2003</v>
      </c>
      <c r="E1301" t="s">
        <v>8724</v>
      </c>
      <c r="F1301" t="s">
        <v>434</v>
      </c>
      <c r="G1301" t="s">
        <v>8723</v>
      </c>
      <c r="H1301" t="s">
        <v>8722</v>
      </c>
      <c r="I1301">
        <v>550</v>
      </c>
      <c r="J1301" s="1">
        <v>45588.759918981479</v>
      </c>
      <c r="S1301">
        <v>27</v>
      </c>
      <c r="T1301">
        <v>1.29</v>
      </c>
      <c r="U1301">
        <v>5</v>
      </c>
      <c r="V1301">
        <v>5</v>
      </c>
      <c r="W1301">
        <v>21</v>
      </c>
      <c r="X1301" t="s">
        <v>8721</v>
      </c>
      <c r="Y1301" t="s">
        <v>8720</v>
      </c>
      <c r="Z1301" t="s">
        <v>8719</v>
      </c>
    </row>
    <row r="1302" spans="1:26" x14ac:dyDescent="0.2">
      <c r="A1302">
        <v>9</v>
      </c>
      <c r="B1302" t="s">
        <v>1004</v>
      </c>
      <c r="C1302" t="s">
        <v>1003</v>
      </c>
      <c r="D1302">
        <v>2013</v>
      </c>
      <c r="E1302" t="s">
        <v>1002</v>
      </c>
      <c r="F1302" t="s">
        <v>434</v>
      </c>
      <c r="G1302" t="s">
        <v>1001</v>
      </c>
      <c r="H1302" t="s">
        <v>1000</v>
      </c>
      <c r="I1302">
        <v>554</v>
      </c>
      <c r="J1302" s="1">
        <v>45588.759918981479</v>
      </c>
      <c r="S1302">
        <v>9</v>
      </c>
      <c r="T1302">
        <v>0.82</v>
      </c>
      <c r="U1302">
        <v>5</v>
      </c>
      <c r="V1302">
        <v>2</v>
      </c>
      <c r="W1302">
        <v>11</v>
      </c>
      <c r="X1302" t="s">
        <v>999</v>
      </c>
      <c r="Y1302" t="s">
        <v>998</v>
      </c>
      <c r="Z1302" t="s">
        <v>8718</v>
      </c>
    </row>
    <row r="1303" spans="1:26" x14ac:dyDescent="0.2">
      <c r="A1303">
        <v>49</v>
      </c>
      <c r="B1303" t="s">
        <v>8717</v>
      </c>
      <c r="C1303" t="s">
        <v>8716</v>
      </c>
      <c r="D1303">
        <v>2012</v>
      </c>
      <c r="E1303" t="s">
        <v>8715</v>
      </c>
      <c r="F1303" t="s">
        <v>434</v>
      </c>
      <c r="G1303" t="s">
        <v>8714</v>
      </c>
      <c r="H1303" t="s">
        <v>8713</v>
      </c>
      <c r="I1303">
        <v>557</v>
      </c>
      <c r="J1303" s="1">
        <v>45588.759918981479</v>
      </c>
      <c r="S1303">
        <v>49</v>
      </c>
      <c r="T1303">
        <v>4.08</v>
      </c>
      <c r="U1303">
        <v>16</v>
      </c>
      <c r="V1303">
        <v>3</v>
      </c>
      <c r="W1303">
        <v>12</v>
      </c>
      <c r="X1303" t="s">
        <v>8712</v>
      </c>
      <c r="Y1303" t="s">
        <v>8711</v>
      </c>
      <c r="Z1303" t="s">
        <v>8710</v>
      </c>
    </row>
    <row r="1304" spans="1:26" x14ac:dyDescent="0.2">
      <c r="A1304">
        <v>1</v>
      </c>
      <c r="B1304" t="s">
        <v>8709</v>
      </c>
      <c r="C1304" t="s">
        <v>8708</v>
      </c>
      <c r="D1304">
        <v>2023</v>
      </c>
      <c r="E1304" t="s">
        <v>8707</v>
      </c>
      <c r="F1304" t="s">
        <v>434</v>
      </c>
      <c r="G1304" t="s">
        <v>8706</v>
      </c>
      <c r="H1304" t="s">
        <v>8705</v>
      </c>
      <c r="I1304">
        <v>565</v>
      </c>
      <c r="J1304" s="1">
        <v>45588.759918981479</v>
      </c>
      <c r="S1304">
        <v>1</v>
      </c>
      <c r="T1304">
        <v>1</v>
      </c>
      <c r="U1304">
        <v>1</v>
      </c>
      <c r="V1304">
        <v>2</v>
      </c>
      <c r="W1304">
        <v>1</v>
      </c>
      <c r="X1304" t="s">
        <v>8704</v>
      </c>
      <c r="Y1304" t="s">
        <v>8703</v>
      </c>
      <c r="Z1304" t="s">
        <v>8702</v>
      </c>
    </row>
    <row r="1305" spans="1:26" x14ac:dyDescent="0.2">
      <c r="A1305">
        <v>5</v>
      </c>
      <c r="B1305" t="s">
        <v>8701</v>
      </c>
      <c r="C1305" t="s">
        <v>8700</v>
      </c>
      <c r="D1305">
        <v>2013</v>
      </c>
      <c r="E1305" t="s">
        <v>8699</v>
      </c>
      <c r="F1305" t="s">
        <v>434</v>
      </c>
      <c r="G1305" t="s">
        <v>8698</v>
      </c>
      <c r="H1305" t="s">
        <v>8697</v>
      </c>
      <c r="I1305">
        <v>571</v>
      </c>
      <c r="J1305" s="1">
        <v>45588.759918981479</v>
      </c>
      <c r="S1305">
        <v>5</v>
      </c>
      <c r="T1305">
        <v>0.45</v>
      </c>
      <c r="U1305">
        <v>3</v>
      </c>
      <c r="V1305">
        <v>2</v>
      </c>
      <c r="W1305">
        <v>11</v>
      </c>
      <c r="X1305" t="s">
        <v>8696</v>
      </c>
      <c r="Y1305" t="s">
        <v>8695</v>
      </c>
      <c r="Z1305" t="s">
        <v>8694</v>
      </c>
    </row>
    <row r="1306" spans="1:26" x14ac:dyDescent="0.2">
      <c r="A1306">
        <v>0</v>
      </c>
      <c r="B1306" t="s">
        <v>8670</v>
      </c>
      <c r="C1306" t="s">
        <v>8669</v>
      </c>
      <c r="D1306">
        <v>2023</v>
      </c>
      <c r="E1306" t="s">
        <v>8693</v>
      </c>
      <c r="F1306" t="s">
        <v>434</v>
      </c>
      <c r="G1306" t="s">
        <v>8692</v>
      </c>
      <c r="I1306">
        <v>573</v>
      </c>
      <c r="J1306" s="1">
        <v>45588.759918981479</v>
      </c>
      <c r="S1306">
        <v>0</v>
      </c>
      <c r="T1306">
        <v>0</v>
      </c>
      <c r="U1306">
        <v>0</v>
      </c>
      <c r="V1306">
        <v>2</v>
      </c>
      <c r="W1306">
        <v>1</v>
      </c>
      <c r="X1306" t="s">
        <v>8666</v>
      </c>
      <c r="Z1306" t="s">
        <v>8691</v>
      </c>
    </row>
    <row r="1307" spans="1:26" x14ac:dyDescent="0.2">
      <c r="A1307">
        <v>482</v>
      </c>
      <c r="B1307" t="s">
        <v>8690</v>
      </c>
      <c r="C1307" t="s">
        <v>8689</v>
      </c>
      <c r="D1307">
        <v>2001</v>
      </c>
      <c r="E1307" t="s">
        <v>8688</v>
      </c>
      <c r="F1307" t="s">
        <v>434</v>
      </c>
      <c r="G1307" t="s">
        <v>8687</v>
      </c>
      <c r="H1307" t="s">
        <v>8686</v>
      </c>
      <c r="I1307">
        <v>585</v>
      </c>
      <c r="J1307" s="1">
        <v>45588.759918981479</v>
      </c>
      <c r="S1307">
        <v>482</v>
      </c>
      <c r="T1307">
        <v>20.96</v>
      </c>
      <c r="U1307">
        <v>241</v>
      </c>
      <c r="V1307">
        <v>2</v>
      </c>
      <c r="W1307">
        <v>23</v>
      </c>
      <c r="X1307" t="s">
        <v>8685</v>
      </c>
      <c r="Y1307" t="s">
        <v>8684</v>
      </c>
      <c r="Z1307" t="s">
        <v>8683</v>
      </c>
    </row>
    <row r="1308" spans="1:26" x14ac:dyDescent="0.2">
      <c r="A1308">
        <v>39</v>
      </c>
      <c r="B1308" t="s">
        <v>8640</v>
      </c>
      <c r="C1308" t="s">
        <v>8639</v>
      </c>
      <c r="D1308">
        <v>2019</v>
      </c>
      <c r="E1308" t="s">
        <v>8682</v>
      </c>
      <c r="F1308" t="s">
        <v>434</v>
      </c>
      <c r="G1308" t="s">
        <v>8681</v>
      </c>
      <c r="H1308" t="s">
        <v>8680</v>
      </c>
      <c r="I1308">
        <v>597</v>
      </c>
      <c r="J1308" s="1">
        <v>45588.759918981479</v>
      </c>
      <c r="S1308">
        <v>39</v>
      </c>
      <c r="T1308">
        <v>7.8</v>
      </c>
      <c r="U1308">
        <v>39</v>
      </c>
      <c r="V1308">
        <v>1</v>
      </c>
      <c r="W1308">
        <v>5</v>
      </c>
      <c r="X1308" t="s">
        <v>8679</v>
      </c>
      <c r="Y1308" t="s">
        <v>8678</v>
      </c>
      <c r="Z1308" t="s">
        <v>8677</v>
      </c>
    </row>
    <row r="1309" spans="1:26" x14ac:dyDescent="0.2">
      <c r="A1309">
        <v>0</v>
      </c>
      <c r="B1309" t="s">
        <v>8676</v>
      </c>
      <c r="C1309" t="s">
        <v>8675</v>
      </c>
      <c r="D1309">
        <v>2024</v>
      </c>
      <c r="E1309" t="s">
        <v>8674</v>
      </c>
      <c r="F1309" t="s">
        <v>434</v>
      </c>
      <c r="G1309" t="s">
        <v>8673</v>
      </c>
      <c r="I1309">
        <v>600</v>
      </c>
      <c r="J1309" s="1">
        <v>45588.759918981479</v>
      </c>
      <c r="S1309">
        <v>0</v>
      </c>
      <c r="T1309">
        <v>0</v>
      </c>
      <c r="U1309">
        <v>0</v>
      </c>
      <c r="V1309">
        <v>2</v>
      </c>
      <c r="W1309">
        <v>1</v>
      </c>
      <c r="X1309" t="s">
        <v>8672</v>
      </c>
      <c r="Z1309" t="s">
        <v>8671</v>
      </c>
    </row>
    <row r="1310" spans="1:26" x14ac:dyDescent="0.2">
      <c r="A1310">
        <v>0</v>
      </c>
      <c r="B1310" t="s">
        <v>8670</v>
      </c>
      <c r="C1310" t="s">
        <v>8669</v>
      </c>
      <c r="D1310">
        <v>2023</v>
      </c>
      <c r="E1310" t="s">
        <v>8668</v>
      </c>
      <c r="F1310" t="s">
        <v>434</v>
      </c>
      <c r="G1310" t="s">
        <v>8667</v>
      </c>
      <c r="I1310">
        <v>603</v>
      </c>
      <c r="J1310" s="1">
        <v>45588.759918981479</v>
      </c>
      <c r="S1310">
        <v>0</v>
      </c>
      <c r="T1310">
        <v>0</v>
      </c>
      <c r="U1310">
        <v>0</v>
      </c>
      <c r="V1310">
        <v>2</v>
      </c>
      <c r="W1310">
        <v>1</v>
      </c>
      <c r="X1310" t="s">
        <v>8666</v>
      </c>
      <c r="Y1310" t="s">
        <v>8665</v>
      </c>
      <c r="Z1310" t="s">
        <v>8664</v>
      </c>
    </row>
    <row r="1311" spans="1:26" x14ac:dyDescent="0.2">
      <c r="A1311">
        <v>16</v>
      </c>
      <c r="B1311" t="s">
        <v>8663</v>
      </c>
      <c r="C1311" t="s">
        <v>8662</v>
      </c>
      <c r="D1311">
        <v>2011</v>
      </c>
      <c r="E1311" t="s">
        <v>8661</v>
      </c>
      <c r="F1311" t="s">
        <v>434</v>
      </c>
      <c r="G1311" t="s">
        <v>8660</v>
      </c>
      <c r="H1311" t="s">
        <v>8659</v>
      </c>
      <c r="I1311">
        <v>616</v>
      </c>
      <c r="J1311" s="1">
        <v>45588.759918981479</v>
      </c>
      <c r="S1311">
        <v>16</v>
      </c>
      <c r="T1311">
        <v>1.23</v>
      </c>
      <c r="U1311">
        <v>16</v>
      </c>
      <c r="V1311">
        <v>1</v>
      </c>
      <c r="W1311">
        <v>13</v>
      </c>
      <c r="X1311" t="s">
        <v>8658</v>
      </c>
      <c r="Y1311" t="s">
        <v>8657</v>
      </c>
      <c r="Z1311" t="s">
        <v>8656</v>
      </c>
    </row>
    <row r="1312" spans="1:26" x14ac:dyDescent="0.2">
      <c r="A1312">
        <v>0</v>
      </c>
      <c r="B1312" t="s">
        <v>8655</v>
      </c>
      <c r="C1312" t="s">
        <v>8654</v>
      </c>
      <c r="D1312">
        <v>2023</v>
      </c>
      <c r="E1312" t="s">
        <v>8653</v>
      </c>
      <c r="F1312" t="s">
        <v>434</v>
      </c>
      <c r="G1312" t="s">
        <v>8652</v>
      </c>
      <c r="I1312">
        <v>621</v>
      </c>
      <c r="J1312" s="1">
        <v>45588.759918981479</v>
      </c>
      <c r="S1312">
        <v>0</v>
      </c>
      <c r="T1312">
        <v>0</v>
      </c>
      <c r="U1312">
        <v>0</v>
      </c>
      <c r="V1312">
        <v>2</v>
      </c>
      <c r="W1312">
        <v>1</v>
      </c>
      <c r="X1312" t="s">
        <v>8651</v>
      </c>
      <c r="Y1312" t="s">
        <v>8650</v>
      </c>
      <c r="Z1312" t="s">
        <v>8649</v>
      </c>
    </row>
    <row r="1313" spans="1:26" x14ac:dyDescent="0.2">
      <c r="A1313">
        <v>14</v>
      </c>
      <c r="B1313" t="s">
        <v>8648</v>
      </c>
      <c r="C1313" t="s">
        <v>8647</v>
      </c>
      <c r="D1313">
        <v>2011</v>
      </c>
      <c r="E1313" t="s">
        <v>8646</v>
      </c>
      <c r="F1313" t="s">
        <v>434</v>
      </c>
      <c r="G1313" t="s">
        <v>8645</v>
      </c>
      <c r="H1313" t="s">
        <v>8644</v>
      </c>
      <c r="I1313">
        <v>648</v>
      </c>
      <c r="J1313" s="1">
        <v>45588.759918981479</v>
      </c>
      <c r="S1313">
        <v>14</v>
      </c>
      <c r="T1313">
        <v>1.08</v>
      </c>
      <c r="U1313">
        <v>14</v>
      </c>
      <c r="V1313">
        <v>1</v>
      </c>
      <c r="W1313">
        <v>13</v>
      </c>
      <c r="X1313" t="s">
        <v>8643</v>
      </c>
      <c r="Y1313" t="s">
        <v>8642</v>
      </c>
      <c r="Z1313" t="s">
        <v>8641</v>
      </c>
    </row>
    <row r="1314" spans="1:26" x14ac:dyDescent="0.2">
      <c r="A1314">
        <v>3</v>
      </c>
      <c r="B1314" t="s">
        <v>8640</v>
      </c>
      <c r="C1314" t="s">
        <v>8639</v>
      </c>
      <c r="D1314">
        <v>2021</v>
      </c>
      <c r="E1314" t="s">
        <v>8638</v>
      </c>
      <c r="F1314" t="s">
        <v>434</v>
      </c>
      <c r="G1314" t="s">
        <v>8637</v>
      </c>
      <c r="H1314" t="s">
        <v>8636</v>
      </c>
      <c r="I1314">
        <v>649</v>
      </c>
      <c r="J1314" s="1">
        <v>45588.759918981479</v>
      </c>
      <c r="S1314">
        <v>3</v>
      </c>
      <c r="T1314">
        <v>1</v>
      </c>
      <c r="U1314">
        <v>3</v>
      </c>
      <c r="V1314">
        <v>1</v>
      </c>
      <c r="W1314">
        <v>3</v>
      </c>
      <c r="X1314" t="s">
        <v>8635</v>
      </c>
      <c r="Y1314" t="s">
        <v>8634</v>
      </c>
      <c r="Z1314" t="s">
        <v>8633</v>
      </c>
    </row>
    <row r="1315" spans="1:26" x14ac:dyDescent="0.2">
      <c r="A1315">
        <v>289</v>
      </c>
      <c r="B1315" t="s">
        <v>475</v>
      </c>
      <c r="C1315" t="s">
        <v>474</v>
      </c>
      <c r="D1315">
        <v>2002</v>
      </c>
      <c r="E1315" t="s">
        <v>473</v>
      </c>
      <c r="F1315" t="s">
        <v>434</v>
      </c>
      <c r="G1315" t="s">
        <v>472</v>
      </c>
      <c r="H1315" t="s">
        <v>471</v>
      </c>
      <c r="I1315">
        <v>651</v>
      </c>
      <c r="J1315" s="1">
        <v>45588.759918981479</v>
      </c>
      <c r="S1315">
        <v>289</v>
      </c>
      <c r="T1315">
        <v>13.14</v>
      </c>
      <c r="U1315">
        <v>58</v>
      </c>
      <c r="V1315">
        <v>5</v>
      </c>
      <c r="W1315">
        <v>22</v>
      </c>
      <c r="X1315" t="s">
        <v>470</v>
      </c>
      <c r="Y1315" t="s">
        <v>469</v>
      </c>
      <c r="Z1315" t="s">
        <v>8632</v>
      </c>
    </row>
    <row r="1316" spans="1:26" x14ac:dyDescent="0.2">
      <c r="A1316">
        <v>0</v>
      </c>
      <c r="B1316" t="s">
        <v>4686</v>
      </c>
      <c r="C1316" t="s">
        <v>4685</v>
      </c>
      <c r="D1316">
        <v>2023</v>
      </c>
      <c r="E1316" t="s">
        <v>4684</v>
      </c>
      <c r="F1316" t="s">
        <v>434</v>
      </c>
      <c r="G1316" t="s">
        <v>4683</v>
      </c>
      <c r="I1316">
        <v>664</v>
      </c>
      <c r="J1316" s="1">
        <v>45588.759918981479</v>
      </c>
      <c r="S1316">
        <v>0</v>
      </c>
      <c r="T1316">
        <v>0</v>
      </c>
      <c r="U1316">
        <v>0</v>
      </c>
      <c r="V1316">
        <v>3</v>
      </c>
      <c r="W1316">
        <v>1</v>
      </c>
      <c r="X1316" t="s">
        <v>8631</v>
      </c>
      <c r="Z1316" t="s">
        <v>8630</v>
      </c>
    </row>
    <row r="1317" spans="1:26" x14ac:dyDescent="0.2">
      <c r="A1317">
        <v>42</v>
      </c>
      <c r="B1317" t="s">
        <v>8629</v>
      </c>
      <c r="C1317" t="s">
        <v>8628</v>
      </c>
      <c r="D1317">
        <v>2008</v>
      </c>
      <c r="E1317" t="s">
        <v>954</v>
      </c>
      <c r="F1317" t="s">
        <v>434</v>
      </c>
      <c r="G1317" t="s">
        <v>8627</v>
      </c>
      <c r="H1317" t="s">
        <v>8626</v>
      </c>
      <c r="I1317">
        <v>679</v>
      </c>
      <c r="J1317" s="1">
        <v>45588.759918981479</v>
      </c>
      <c r="S1317">
        <v>42</v>
      </c>
      <c r="T1317">
        <v>2.63</v>
      </c>
      <c r="U1317">
        <v>8</v>
      </c>
      <c r="V1317">
        <v>5</v>
      </c>
      <c r="W1317">
        <v>16</v>
      </c>
      <c r="X1317" t="s">
        <v>8625</v>
      </c>
      <c r="Y1317" t="s">
        <v>8624</v>
      </c>
      <c r="Z1317" t="s">
        <v>8623</v>
      </c>
    </row>
    <row r="1318" spans="1:26" x14ac:dyDescent="0.2">
      <c r="A1318">
        <v>11</v>
      </c>
      <c r="B1318" t="s">
        <v>8622</v>
      </c>
      <c r="C1318" t="s">
        <v>8621</v>
      </c>
      <c r="D1318">
        <v>2023</v>
      </c>
      <c r="E1318" t="s">
        <v>8620</v>
      </c>
      <c r="F1318" t="s">
        <v>8619</v>
      </c>
      <c r="G1318" t="s">
        <v>8616</v>
      </c>
      <c r="H1318" t="s">
        <v>8618</v>
      </c>
      <c r="I1318">
        <v>640</v>
      </c>
      <c r="J1318" s="1">
        <v>45588.759918981479</v>
      </c>
      <c r="K1318" t="s">
        <v>252</v>
      </c>
      <c r="S1318">
        <v>11</v>
      </c>
      <c r="T1318">
        <v>11</v>
      </c>
      <c r="U1318">
        <v>3</v>
      </c>
      <c r="V1318">
        <v>4</v>
      </c>
      <c r="W1318">
        <v>1</v>
      </c>
      <c r="X1318" t="s">
        <v>8617</v>
      </c>
      <c r="Y1318" t="s">
        <v>8616</v>
      </c>
      <c r="Z1318" t="s">
        <v>8615</v>
      </c>
    </row>
    <row r="1319" spans="1:26" x14ac:dyDescent="0.2">
      <c r="A1319">
        <v>0</v>
      </c>
      <c r="B1319" t="s">
        <v>8614</v>
      </c>
      <c r="C1319" t="s">
        <v>8613</v>
      </c>
      <c r="D1319">
        <v>2016</v>
      </c>
      <c r="E1319" t="s">
        <v>8612</v>
      </c>
      <c r="F1319" t="s">
        <v>8611</v>
      </c>
      <c r="G1319" t="s">
        <v>8609</v>
      </c>
      <c r="I1319">
        <v>430</v>
      </c>
      <c r="J1319" s="1">
        <v>45588.759918981479</v>
      </c>
      <c r="K1319" t="s">
        <v>3</v>
      </c>
      <c r="S1319">
        <v>0</v>
      </c>
      <c r="T1319">
        <v>0</v>
      </c>
      <c r="U1319">
        <v>0</v>
      </c>
      <c r="V1319">
        <v>1</v>
      </c>
      <c r="W1319">
        <v>8</v>
      </c>
      <c r="X1319" t="s">
        <v>8610</v>
      </c>
      <c r="Y1319" t="s">
        <v>8609</v>
      </c>
      <c r="Z1319" t="s">
        <v>8608</v>
      </c>
    </row>
    <row r="1320" spans="1:26" x14ac:dyDescent="0.2">
      <c r="A1320">
        <v>0</v>
      </c>
      <c r="B1320" t="s">
        <v>8607</v>
      </c>
      <c r="C1320" t="s">
        <v>8606</v>
      </c>
      <c r="D1320">
        <v>2024</v>
      </c>
      <c r="F1320" t="s">
        <v>8605</v>
      </c>
      <c r="G1320" t="s">
        <v>8604</v>
      </c>
      <c r="I1320">
        <v>484</v>
      </c>
      <c r="J1320" s="1">
        <v>45588.759918981479</v>
      </c>
      <c r="S1320">
        <v>0</v>
      </c>
      <c r="T1320">
        <v>0</v>
      </c>
      <c r="U1320">
        <v>0</v>
      </c>
      <c r="V1320">
        <v>1</v>
      </c>
      <c r="W1320">
        <v>1</v>
      </c>
      <c r="X1320" t="s">
        <v>8603</v>
      </c>
      <c r="Y1320" t="s">
        <v>8602</v>
      </c>
      <c r="Z1320" t="s">
        <v>8601</v>
      </c>
    </row>
    <row r="1321" spans="1:26" x14ac:dyDescent="0.2">
      <c r="A1321">
        <v>12</v>
      </c>
      <c r="B1321" t="s">
        <v>2450</v>
      </c>
      <c r="C1321" t="s">
        <v>2449</v>
      </c>
      <c r="D1321">
        <v>2020</v>
      </c>
      <c r="E1321" t="s">
        <v>2448</v>
      </c>
      <c r="F1321" t="s">
        <v>2447</v>
      </c>
      <c r="G1321" t="s">
        <v>2443</v>
      </c>
      <c r="H1321" t="s">
        <v>2446</v>
      </c>
      <c r="I1321">
        <v>583</v>
      </c>
      <c r="J1321" s="1">
        <v>45588.759918981479</v>
      </c>
      <c r="K1321" t="s">
        <v>252</v>
      </c>
      <c r="L1321" t="s">
        <v>2445</v>
      </c>
      <c r="S1321">
        <v>12</v>
      </c>
      <c r="T1321">
        <v>3</v>
      </c>
      <c r="U1321">
        <v>12</v>
      </c>
      <c r="V1321">
        <v>1</v>
      </c>
      <c r="W1321">
        <v>4</v>
      </c>
      <c r="X1321" t="s">
        <v>8600</v>
      </c>
      <c r="Y1321" t="s">
        <v>2443</v>
      </c>
      <c r="Z1321" t="s">
        <v>8599</v>
      </c>
    </row>
    <row r="1322" spans="1:26" x14ac:dyDescent="0.2">
      <c r="A1322">
        <v>0</v>
      </c>
      <c r="B1322" t="s">
        <v>8598</v>
      </c>
      <c r="C1322" t="s">
        <v>8597</v>
      </c>
      <c r="D1322">
        <v>2022</v>
      </c>
      <c r="E1322" t="s">
        <v>8596</v>
      </c>
      <c r="F1322" t="s">
        <v>2447</v>
      </c>
      <c r="G1322" t="s">
        <v>8593</v>
      </c>
      <c r="I1322">
        <v>682</v>
      </c>
      <c r="J1322" s="1">
        <v>45588.759918981479</v>
      </c>
      <c r="K1322" t="s">
        <v>252</v>
      </c>
      <c r="L1322" t="s">
        <v>8595</v>
      </c>
      <c r="S1322">
        <v>0</v>
      </c>
      <c r="T1322">
        <v>0</v>
      </c>
      <c r="U1322">
        <v>0</v>
      </c>
      <c r="V1322">
        <v>3</v>
      </c>
      <c r="W1322">
        <v>2</v>
      </c>
      <c r="X1322" t="s">
        <v>8594</v>
      </c>
      <c r="Y1322" t="s">
        <v>8593</v>
      </c>
      <c r="Z1322" t="s">
        <v>8592</v>
      </c>
    </row>
    <row r="1323" spans="1:26" x14ac:dyDescent="0.2">
      <c r="A1323">
        <v>0</v>
      </c>
      <c r="B1323" t="s">
        <v>4491</v>
      </c>
      <c r="C1323" t="s">
        <v>4490</v>
      </c>
      <c r="D1323">
        <v>2022</v>
      </c>
      <c r="E1323" t="s">
        <v>4489</v>
      </c>
      <c r="F1323" t="s">
        <v>4361</v>
      </c>
      <c r="G1323" t="s">
        <v>4488</v>
      </c>
      <c r="I1323">
        <v>64</v>
      </c>
      <c r="J1323" s="1">
        <v>45588.759918981479</v>
      </c>
      <c r="L1323" t="s">
        <v>4487</v>
      </c>
      <c r="S1323">
        <v>0</v>
      </c>
      <c r="T1323">
        <v>0</v>
      </c>
      <c r="U1323">
        <v>0</v>
      </c>
      <c r="V1323">
        <v>4</v>
      </c>
      <c r="W1323">
        <v>2</v>
      </c>
      <c r="X1323" t="s">
        <v>4486</v>
      </c>
      <c r="Z1323" t="s">
        <v>8591</v>
      </c>
    </row>
    <row r="1324" spans="1:26" x14ac:dyDescent="0.2">
      <c r="A1324">
        <v>2</v>
      </c>
      <c r="B1324" t="s">
        <v>8590</v>
      </c>
      <c r="C1324" t="s">
        <v>8589</v>
      </c>
      <c r="D1324">
        <v>2015</v>
      </c>
      <c r="E1324" t="s">
        <v>8588</v>
      </c>
      <c r="F1324" t="s">
        <v>8587</v>
      </c>
      <c r="G1324" t="s">
        <v>8584</v>
      </c>
      <c r="H1324" t="s">
        <v>8586</v>
      </c>
      <c r="I1324">
        <v>388</v>
      </c>
      <c r="J1324" s="1">
        <v>45588.759918981479</v>
      </c>
      <c r="K1324" t="s">
        <v>3</v>
      </c>
      <c r="S1324">
        <v>2</v>
      </c>
      <c r="T1324">
        <v>0.22</v>
      </c>
      <c r="U1324">
        <v>1</v>
      </c>
      <c r="V1324">
        <v>2</v>
      </c>
      <c r="W1324">
        <v>9</v>
      </c>
      <c r="X1324" t="s">
        <v>8585</v>
      </c>
      <c r="Y1324" t="s">
        <v>8584</v>
      </c>
      <c r="Z1324" t="s">
        <v>8583</v>
      </c>
    </row>
    <row r="1325" spans="1:26" x14ac:dyDescent="0.2">
      <c r="A1325">
        <v>0</v>
      </c>
      <c r="B1325" t="s">
        <v>8582</v>
      </c>
      <c r="C1325" t="s">
        <v>8581</v>
      </c>
      <c r="D1325">
        <v>2021</v>
      </c>
      <c r="F1325" t="s">
        <v>8580</v>
      </c>
      <c r="G1325" t="s">
        <v>8579</v>
      </c>
      <c r="I1325">
        <v>467</v>
      </c>
      <c r="J1325" s="1">
        <v>45588.759918981479</v>
      </c>
      <c r="S1325">
        <v>0</v>
      </c>
      <c r="T1325">
        <v>0</v>
      </c>
      <c r="U1325">
        <v>0</v>
      </c>
      <c r="V1325">
        <v>1</v>
      </c>
      <c r="W1325">
        <v>3</v>
      </c>
      <c r="X1325" t="s">
        <v>8578</v>
      </c>
      <c r="Y1325" t="s">
        <v>8577</v>
      </c>
      <c r="Z1325" t="s">
        <v>8576</v>
      </c>
    </row>
    <row r="1326" spans="1:26" x14ac:dyDescent="0.2">
      <c r="A1326">
        <v>1</v>
      </c>
      <c r="B1326" t="s">
        <v>8575</v>
      </c>
      <c r="C1326" t="s">
        <v>8574</v>
      </c>
      <c r="D1326">
        <v>2022</v>
      </c>
      <c r="F1326" t="s">
        <v>8573</v>
      </c>
      <c r="G1326" t="s">
        <v>8570</v>
      </c>
      <c r="H1326" t="s">
        <v>8572</v>
      </c>
      <c r="I1326">
        <v>569</v>
      </c>
      <c r="J1326" s="1">
        <v>45588.759918981479</v>
      </c>
      <c r="K1326" t="s">
        <v>3</v>
      </c>
      <c r="S1326">
        <v>1</v>
      </c>
      <c r="T1326">
        <v>0.5</v>
      </c>
      <c r="U1326">
        <v>1</v>
      </c>
      <c r="V1326">
        <v>1</v>
      </c>
      <c r="W1326">
        <v>2</v>
      </c>
      <c r="X1326" t="s">
        <v>8571</v>
      </c>
      <c r="Y1326" t="s">
        <v>8570</v>
      </c>
      <c r="Z1326" t="s">
        <v>8569</v>
      </c>
    </row>
    <row r="1327" spans="1:26" x14ac:dyDescent="0.2">
      <c r="A1327">
        <v>0</v>
      </c>
      <c r="B1327" t="s">
        <v>8568</v>
      </c>
      <c r="C1327" t="s">
        <v>8567</v>
      </c>
      <c r="D1327">
        <v>2000</v>
      </c>
      <c r="E1327" t="s">
        <v>8566</v>
      </c>
      <c r="F1327" t="s">
        <v>8565</v>
      </c>
      <c r="G1327" t="s">
        <v>8564</v>
      </c>
      <c r="I1327">
        <v>678</v>
      </c>
      <c r="J1327" s="1">
        <v>45588.759918981479</v>
      </c>
      <c r="S1327">
        <v>0</v>
      </c>
      <c r="T1327">
        <v>0</v>
      </c>
      <c r="U1327">
        <v>0</v>
      </c>
      <c r="V1327">
        <v>1</v>
      </c>
      <c r="W1327">
        <v>24</v>
      </c>
      <c r="X1327" t="s">
        <v>8563</v>
      </c>
      <c r="Y1327" t="s">
        <v>8562</v>
      </c>
      <c r="Z1327" t="s">
        <v>8561</v>
      </c>
    </row>
    <row r="1328" spans="1:26" x14ac:dyDescent="0.2">
      <c r="A1328">
        <v>0</v>
      </c>
      <c r="B1328" t="s">
        <v>6207</v>
      </c>
      <c r="C1328" t="s">
        <v>6206</v>
      </c>
      <c r="D1328">
        <v>2024</v>
      </c>
      <c r="F1328" t="s">
        <v>6205</v>
      </c>
      <c r="G1328" t="s">
        <v>6203</v>
      </c>
      <c r="I1328">
        <v>73</v>
      </c>
      <c r="J1328" s="1">
        <v>45588.759918981479</v>
      </c>
      <c r="K1328" t="s">
        <v>3</v>
      </c>
      <c r="S1328">
        <v>0</v>
      </c>
      <c r="T1328">
        <v>0</v>
      </c>
      <c r="U1328">
        <v>0</v>
      </c>
      <c r="V1328">
        <v>1</v>
      </c>
      <c r="W1328">
        <v>1</v>
      </c>
      <c r="X1328" t="s">
        <v>8560</v>
      </c>
      <c r="Y1328" t="s">
        <v>6203</v>
      </c>
      <c r="Z1328" t="s">
        <v>8559</v>
      </c>
    </row>
    <row r="1329" spans="1:26" x14ac:dyDescent="0.2">
      <c r="A1329">
        <v>0</v>
      </c>
      <c r="B1329" t="s">
        <v>8558</v>
      </c>
      <c r="C1329" t="s">
        <v>8557</v>
      </c>
      <c r="D1329">
        <v>2014</v>
      </c>
      <c r="F1329" t="s">
        <v>8556</v>
      </c>
      <c r="G1329" t="s">
        <v>8555</v>
      </c>
      <c r="I1329">
        <v>666</v>
      </c>
      <c r="J1329" s="1">
        <v>45588.759918981479</v>
      </c>
      <c r="S1329">
        <v>0</v>
      </c>
      <c r="T1329">
        <v>0</v>
      </c>
      <c r="U1329">
        <v>0</v>
      </c>
      <c r="V1329">
        <v>1</v>
      </c>
      <c r="W1329">
        <v>10</v>
      </c>
      <c r="X1329" t="s">
        <v>8554</v>
      </c>
      <c r="Y1329" t="s">
        <v>8553</v>
      </c>
      <c r="Z1329" t="s">
        <v>8552</v>
      </c>
    </row>
    <row r="1330" spans="1:26" x14ac:dyDescent="0.2">
      <c r="A1330">
        <v>16</v>
      </c>
      <c r="B1330" t="s">
        <v>8551</v>
      </c>
      <c r="C1330" t="s">
        <v>8550</v>
      </c>
      <c r="D1330">
        <v>2019</v>
      </c>
      <c r="F1330" t="s">
        <v>8549</v>
      </c>
      <c r="G1330" t="s">
        <v>8548</v>
      </c>
      <c r="H1330" t="s">
        <v>8547</v>
      </c>
      <c r="I1330">
        <v>701</v>
      </c>
      <c r="J1330" s="1">
        <v>45588.759918981479</v>
      </c>
      <c r="S1330">
        <v>16</v>
      </c>
      <c r="T1330">
        <v>3.2</v>
      </c>
      <c r="U1330">
        <v>8</v>
      </c>
      <c r="V1330">
        <v>2</v>
      </c>
      <c r="W1330">
        <v>5</v>
      </c>
      <c r="X1330" t="s">
        <v>8546</v>
      </c>
      <c r="Y1330" t="s">
        <v>8545</v>
      </c>
      <c r="Z1330" t="s">
        <v>8544</v>
      </c>
    </row>
    <row r="1331" spans="1:26" x14ac:dyDescent="0.2">
      <c r="A1331">
        <v>0</v>
      </c>
      <c r="B1331" t="s">
        <v>4796</v>
      </c>
      <c r="C1331" t="s">
        <v>4795</v>
      </c>
      <c r="D1331">
        <v>2023</v>
      </c>
      <c r="E1331" t="s">
        <v>4794</v>
      </c>
      <c r="F1331" t="s">
        <v>4793</v>
      </c>
      <c r="G1331" t="s">
        <v>4792</v>
      </c>
      <c r="I1331">
        <v>136</v>
      </c>
      <c r="J1331" s="1">
        <v>45588.759918981479</v>
      </c>
      <c r="S1331">
        <v>0</v>
      </c>
      <c r="T1331">
        <v>0</v>
      </c>
      <c r="U1331">
        <v>0</v>
      </c>
      <c r="V1331">
        <v>3</v>
      </c>
      <c r="W1331">
        <v>1</v>
      </c>
      <c r="X1331" t="s">
        <v>4791</v>
      </c>
      <c r="Y1331" t="s">
        <v>4790</v>
      </c>
      <c r="Z1331" t="s">
        <v>8543</v>
      </c>
    </row>
    <row r="1332" spans="1:26" x14ac:dyDescent="0.2">
      <c r="A1332">
        <v>56</v>
      </c>
      <c r="B1332" t="s">
        <v>3005</v>
      </c>
      <c r="C1332" t="s">
        <v>3004</v>
      </c>
      <c r="D1332">
        <v>2021</v>
      </c>
      <c r="E1332" t="s">
        <v>3003</v>
      </c>
      <c r="F1332" t="s">
        <v>3002</v>
      </c>
      <c r="G1332" t="s">
        <v>3001</v>
      </c>
      <c r="H1332" t="s">
        <v>3000</v>
      </c>
      <c r="I1332">
        <v>367</v>
      </c>
      <c r="J1332" s="1">
        <v>45588.759918981479</v>
      </c>
      <c r="L1332" t="s">
        <v>2999</v>
      </c>
      <c r="S1332">
        <v>56</v>
      </c>
      <c r="T1332">
        <v>18.670000000000002</v>
      </c>
      <c r="U1332">
        <v>11</v>
      </c>
      <c r="V1332">
        <v>5</v>
      </c>
      <c r="W1332">
        <v>3</v>
      </c>
      <c r="X1332" t="s">
        <v>8542</v>
      </c>
      <c r="Y1332" t="s">
        <v>2997</v>
      </c>
      <c r="Z1332" t="s">
        <v>8541</v>
      </c>
    </row>
    <row r="1333" spans="1:26" x14ac:dyDescent="0.2">
      <c r="A1333">
        <v>0</v>
      </c>
      <c r="B1333" t="s">
        <v>8540</v>
      </c>
      <c r="C1333" t="s">
        <v>8539</v>
      </c>
      <c r="D1333">
        <v>2018</v>
      </c>
      <c r="E1333" t="s">
        <v>8538</v>
      </c>
      <c r="F1333" t="s">
        <v>8537</v>
      </c>
      <c r="G1333" t="s">
        <v>8535</v>
      </c>
      <c r="I1333">
        <v>499</v>
      </c>
      <c r="J1333" s="1">
        <v>45588.759918981479</v>
      </c>
      <c r="K1333" t="s">
        <v>3</v>
      </c>
      <c r="S1333">
        <v>0</v>
      </c>
      <c r="T1333">
        <v>0</v>
      </c>
      <c r="U1333">
        <v>0</v>
      </c>
      <c r="V1333">
        <v>2</v>
      </c>
      <c r="W1333">
        <v>6</v>
      </c>
      <c r="X1333" t="s">
        <v>8536</v>
      </c>
      <c r="Y1333" t="s">
        <v>8535</v>
      </c>
      <c r="Z1333" t="s">
        <v>8534</v>
      </c>
    </row>
    <row r="1334" spans="1:26" x14ac:dyDescent="0.2">
      <c r="A1334">
        <v>0</v>
      </c>
      <c r="B1334" t="s">
        <v>5776</v>
      </c>
      <c r="C1334" t="s">
        <v>5775</v>
      </c>
      <c r="D1334">
        <v>2023</v>
      </c>
      <c r="E1334" t="s">
        <v>5774</v>
      </c>
      <c r="F1334" t="s">
        <v>480</v>
      </c>
      <c r="G1334" t="s">
        <v>5772</v>
      </c>
      <c r="I1334">
        <v>47</v>
      </c>
      <c r="J1334" s="1">
        <v>45588.759918981479</v>
      </c>
      <c r="K1334" t="s">
        <v>252</v>
      </c>
      <c r="S1334">
        <v>0</v>
      </c>
      <c r="T1334">
        <v>0</v>
      </c>
      <c r="U1334">
        <v>0</v>
      </c>
      <c r="V1334">
        <v>4</v>
      </c>
      <c r="W1334">
        <v>1</v>
      </c>
      <c r="X1334" t="s">
        <v>5773</v>
      </c>
      <c r="Y1334" t="s">
        <v>5772</v>
      </c>
      <c r="Z1334" t="s">
        <v>8533</v>
      </c>
    </row>
    <row r="1335" spans="1:26" x14ac:dyDescent="0.2">
      <c r="A1335">
        <v>3</v>
      </c>
      <c r="B1335" t="s">
        <v>3541</v>
      </c>
      <c r="C1335" t="s">
        <v>3540</v>
      </c>
      <c r="D1335">
        <v>2021</v>
      </c>
      <c r="E1335" t="s">
        <v>641</v>
      </c>
      <c r="F1335" t="s">
        <v>480</v>
      </c>
      <c r="G1335" t="s">
        <v>3537</v>
      </c>
      <c r="H1335" t="s">
        <v>3539</v>
      </c>
      <c r="I1335">
        <v>51</v>
      </c>
      <c r="J1335" s="1">
        <v>45588.759918981479</v>
      </c>
      <c r="K1335" t="s">
        <v>252</v>
      </c>
      <c r="S1335">
        <v>3</v>
      </c>
      <c r="T1335">
        <v>1</v>
      </c>
      <c r="U1335">
        <v>3</v>
      </c>
      <c r="V1335">
        <v>1</v>
      </c>
      <c r="W1335">
        <v>3</v>
      </c>
      <c r="X1335" t="s">
        <v>3538</v>
      </c>
      <c r="Y1335" t="s">
        <v>3537</v>
      </c>
      <c r="Z1335" t="s">
        <v>8532</v>
      </c>
    </row>
    <row r="1336" spans="1:26" x14ac:dyDescent="0.2">
      <c r="A1336">
        <v>11</v>
      </c>
      <c r="B1336" t="s">
        <v>920</v>
      </c>
      <c r="C1336" t="s">
        <v>919</v>
      </c>
      <c r="D1336">
        <v>2011</v>
      </c>
      <c r="E1336" t="s">
        <v>918</v>
      </c>
      <c r="F1336" t="s">
        <v>480</v>
      </c>
      <c r="G1336" t="s">
        <v>915</v>
      </c>
      <c r="H1336" t="s">
        <v>917</v>
      </c>
      <c r="I1336">
        <v>52</v>
      </c>
      <c r="J1336" s="1">
        <v>45588.759918981479</v>
      </c>
      <c r="K1336" t="s">
        <v>252</v>
      </c>
      <c r="S1336">
        <v>11</v>
      </c>
      <c r="T1336">
        <v>0.85</v>
      </c>
      <c r="U1336">
        <v>6</v>
      </c>
      <c r="V1336">
        <v>2</v>
      </c>
      <c r="W1336">
        <v>13</v>
      </c>
      <c r="X1336" t="s">
        <v>916</v>
      </c>
      <c r="Y1336" t="s">
        <v>915</v>
      </c>
      <c r="Z1336" t="s">
        <v>8531</v>
      </c>
    </row>
    <row r="1337" spans="1:26" x14ac:dyDescent="0.2">
      <c r="A1337">
        <v>14</v>
      </c>
      <c r="B1337" t="s">
        <v>643</v>
      </c>
      <c r="C1337" t="s">
        <v>642</v>
      </c>
      <c r="D1337">
        <v>2006</v>
      </c>
      <c r="E1337" t="s">
        <v>641</v>
      </c>
      <c r="F1337" t="s">
        <v>480</v>
      </c>
      <c r="G1337" t="s">
        <v>638</v>
      </c>
      <c r="H1337" t="s">
        <v>640</v>
      </c>
      <c r="I1337">
        <v>66</v>
      </c>
      <c r="J1337" s="1">
        <v>45588.759918981479</v>
      </c>
      <c r="K1337" t="s">
        <v>252</v>
      </c>
      <c r="S1337">
        <v>14</v>
      </c>
      <c r="T1337">
        <v>0.78</v>
      </c>
      <c r="U1337">
        <v>5</v>
      </c>
      <c r="V1337">
        <v>3</v>
      </c>
      <c r="W1337">
        <v>18</v>
      </c>
      <c r="X1337" t="s">
        <v>8530</v>
      </c>
      <c r="Y1337" t="s">
        <v>638</v>
      </c>
      <c r="Z1337" t="s">
        <v>8529</v>
      </c>
    </row>
    <row r="1338" spans="1:26" x14ac:dyDescent="0.2">
      <c r="A1338">
        <v>1</v>
      </c>
      <c r="B1338" t="s">
        <v>5371</v>
      </c>
      <c r="C1338" t="s">
        <v>8528</v>
      </c>
      <c r="D1338">
        <v>2024</v>
      </c>
      <c r="E1338" t="s">
        <v>8527</v>
      </c>
      <c r="F1338" t="s">
        <v>480</v>
      </c>
      <c r="G1338" t="s">
        <v>8524</v>
      </c>
      <c r="H1338" t="s">
        <v>8526</v>
      </c>
      <c r="I1338">
        <v>175</v>
      </c>
      <c r="J1338" s="1">
        <v>45588.759918981479</v>
      </c>
      <c r="K1338" t="s">
        <v>252</v>
      </c>
      <c r="S1338">
        <v>1</v>
      </c>
      <c r="T1338">
        <v>1</v>
      </c>
      <c r="U1338">
        <v>0</v>
      </c>
      <c r="V1338">
        <v>5</v>
      </c>
      <c r="W1338">
        <v>1</v>
      </c>
      <c r="X1338" t="s">
        <v>8525</v>
      </c>
      <c r="Y1338" t="s">
        <v>8524</v>
      </c>
      <c r="Z1338" t="s">
        <v>8523</v>
      </c>
    </row>
    <row r="1339" spans="1:26" x14ac:dyDescent="0.2">
      <c r="A1339">
        <v>2</v>
      </c>
      <c r="B1339" t="s">
        <v>6139</v>
      </c>
      <c r="C1339" t="s">
        <v>6138</v>
      </c>
      <c r="D1339">
        <v>2024</v>
      </c>
      <c r="E1339" t="s">
        <v>6137</v>
      </c>
      <c r="F1339" t="s">
        <v>480</v>
      </c>
      <c r="G1339" t="s">
        <v>6134</v>
      </c>
      <c r="H1339" t="s">
        <v>6136</v>
      </c>
      <c r="I1339">
        <v>176</v>
      </c>
      <c r="J1339" s="1">
        <v>45588.759918981479</v>
      </c>
      <c r="K1339" t="s">
        <v>252</v>
      </c>
      <c r="S1339">
        <v>2</v>
      </c>
      <c r="T1339">
        <v>2</v>
      </c>
      <c r="U1339">
        <v>1</v>
      </c>
      <c r="V1339">
        <v>4</v>
      </c>
      <c r="W1339">
        <v>1</v>
      </c>
      <c r="X1339" t="s">
        <v>8522</v>
      </c>
      <c r="Y1339" t="s">
        <v>6134</v>
      </c>
      <c r="Z1339" t="s">
        <v>8521</v>
      </c>
    </row>
    <row r="1340" spans="1:26" x14ac:dyDescent="0.2">
      <c r="A1340">
        <v>2</v>
      </c>
      <c r="B1340" t="s">
        <v>5665</v>
      </c>
      <c r="C1340" t="s">
        <v>5664</v>
      </c>
      <c r="D1340">
        <v>2023</v>
      </c>
      <c r="E1340" t="s">
        <v>5663</v>
      </c>
      <c r="F1340" t="s">
        <v>480</v>
      </c>
      <c r="G1340" t="s">
        <v>5660</v>
      </c>
      <c r="H1340" t="s">
        <v>5662</v>
      </c>
      <c r="I1340">
        <v>184</v>
      </c>
      <c r="J1340" s="1">
        <v>45588.759918981479</v>
      </c>
      <c r="K1340" t="s">
        <v>252</v>
      </c>
      <c r="S1340">
        <v>2</v>
      </c>
      <c r="T1340">
        <v>2</v>
      </c>
      <c r="U1340">
        <v>1</v>
      </c>
      <c r="V1340">
        <v>2</v>
      </c>
      <c r="W1340">
        <v>1</v>
      </c>
      <c r="X1340" t="s">
        <v>8520</v>
      </c>
      <c r="Y1340" t="s">
        <v>5660</v>
      </c>
      <c r="Z1340" t="s">
        <v>8519</v>
      </c>
    </row>
    <row r="1341" spans="1:26" x14ac:dyDescent="0.2">
      <c r="A1341">
        <v>41</v>
      </c>
      <c r="B1341" t="s">
        <v>8518</v>
      </c>
      <c r="C1341" t="s">
        <v>8517</v>
      </c>
      <c r="D1341">
        <v>2018</v>
      </c>
      <c r="E1341" t="s">
        <v>8516</v>
      </c>
      <c r="F1341" t="s">
        <v>480</v>
      </c>
      <c r="G1341" t="s">
        <v>8515</v>
      </c>
      <c r="H1341" t="s">
        <v>8514</v>
      </c>
      <c r="I1341">
        <v>206</v>
      </c>
      <c r="J1341" s="1">
        <v>45588.759918981479</v>
      </c>
      <c r="S1341">
        <v>41</v>
      </c>
      <c r="T1341">
        <v>6.83</v>
      </c>
      <c r="U1341">
        <v>10</v>
      </c>
      <c r="V1341">
        <v>4</v>
      </c>
      <c r="W1341">
        <v>6</v>
      </c>
      <c r="X1341" t="s">
        <v>8513</v>
      </c>
      <c r="Y1341" t="s">
        <v>8512</v>
      </c>
      <c r="Z1341" t="s">
        <v>8511</v>
      </c>
    </row>
    <row r="1342" spans="1:26" x14ac:dyDescent="0.2">
      <c r="A1342">
        <v>1</v>
      </c>
      <c r="B1342" t="s">
        <v>116</v>
      </c>
      <c r="C1342" t="s">
        <v>6397</v>
      </c>
      <c r="D1342">
        <v>2024</v>
      </c>
      <c r="E1342" t="s">
        <v>6396</v>
      </c>
      <c r="F1342" t="s">
        <v>480</v>
      </c>
      <c r="G1342" t="s">
        <v>6393</v>
      </c>
      <c r="H1342" t="s">
        <v>6395</v>
      </c>
      <c r="I1342">
        <v>240</v>
      </c>
      <c r="J1342" s="1">
        <v>45588.759918981479</v>
      </c>
      <c r="K1342" t="s">
        <v>252</v>
      </c>
      <c r="S1342">
        <v>1</v>
      </c>
      <c r="T1342">
        <v>1</v>
      </c>
      <c r="U1342">
        <v>1</v>
      </c>
      <c r="V1342">
        <v>2</v>
      </c>
      <c r="W1342">
        <v>1</v>
      </c>
      <c r="X1342" t="s">
        <v>8510</v>
      </c>
      <c r="Y1342" t="s">
        <v>6393</v>
      </c>
      <c r="Z1342" t="s">
        <v>8509</v>
      </c>
    </row>
    <row r="1343" spans="1:26" x14ac:dyDescent="0.2">
      <c r="A1343">
        <v>1</v>
      </c>
      <c r="B1343" t="s">
        <v>5002</v>
      </c>
      <c r="C1343" t="s">
        <v>5001</v>
      </c>
      <c r="D1343">
        <v>2023</v>
      </c>
      <c r="E1343" t="s">
        <v>1214</v>
      </c>
      <c r="F1343" t="s">
        <v>480</v>
      </c>
      <c r="G1343" t="s">
        <v>5000</v>
      </c>
      <c r="H1343" t="s">
        <v>4999</v>
      </c>
      <c r="I1343">
        <v>300</v>
      </c>
      <c r="J1343" s="1">
        <v>45588.759918981479</v>
      </c>
      <c r="S1343">
        <v>1</v>
      </c>
      <c r="T1343">
        <v>1</v>
      </c>
      <c r="U1343">
        <v>1</v>
      </c>
      <c r="V1343">
        <v>1</v>
      </c>
      <c r="W1343">
        <v>1</v>
      </c>
      <c r="X1343" t="s">
        <v>8508</v>
      </c>
      <c r="Y1343" t="s">
        <v>4997</v>
      </c>
      <c r="Z1343" t="s">
        <v>8507</v>
      </c>
    </row>
    <row r="1344" spans="1:26" x14ac:dyDescent="0.2">
      <c r="A1344">
        <v>60</v>
      </c>
      <c r="B1344" t="s">
        <v>3228</v>
      </c>
      <c r="C1344" t="s">
        <v>3227</v>
      </c>
      <c r="D1344">
        <v>2021</v>
      </c>
      <c r="E1344" t="s">
        <v>3226</v>
      </c>
      <c r="F1344" t="s">
        <v>480</v>
      </c>
      <c r="G1344" t="s">
        <v>3223</v>
      </c>
      <c r="H1344" t="s">
        <v>3225</v>
      </c>
      <c r="I1344">
        <v>301</v>
      </c>
      <c r="J1344" s="1">
        <v>45588.759918981479</v>
      </c>
      <c r="K1344" t="s">
        <v>252</v>
      </c>
      <c r="S1344">
        <v>60</v>
      </c>
      <c r="T1344">
        <v>20</v>
      </c>
      <c r="U1344">
        <v>10</v>
      </c>
      <c r="V1344">
        <v>6</v>
      </c>
      <c r="W1344">
        <v>3</v>
      </c>
      <c r="X1344" t="s">
        <v>8506</v>
      </c>
      <c r="Y1344" t="s">
        <v>3223</v>
      </c>
      <c r="Z1344" t="s">
        <v>8505</v>
      </c>
    </row>
    <row r="1345" spans="1:26" x14ac:dyDescent="0.2">
      <c r="A1345">
        <v>44</v>
      </c>
      <c r="B1345" t="s">
        <v>1656</v>
      </c>
      <c r="C1345" t="s">
        <v>1655</v>
      </c>
      <c r="D1345">
        <v>2017</v>
      </c>
      <c r="E1345" t="s">
        <v>1654</v>
      </c>
      <c r="F1345" t="s">
        <v>480</v>
      </c>
      <c r="G1345" t="s">
        <v>1651</v>
      </c>
      <c r="H1345" t="s">
        <v>1653</v>
      </c>
      <c r="I1345">
        <v>354</v>
      </c>
      <c r="J1345" s="1">
        <v>45588.759918981479</v>
      </c>
      <c r="K1345" t="s">
        <v>252</v>
      </c>
      <c r="S1345">
        <v>44</v>
      </c>
      <c r="T1345">
        <v>6.29</v>
      </c>
      <c r="U1345">
        <v>7</v>
      </c>
      <c r="V1345">
        <v>6</v>
      </c>
      <c r="W1345">
        <v>7</v>
      </c>
      <c r="X1345" t="s">
        <v>1652</v>
      </c>
      <c r="Y1345" t="s">
        <v>1651</v>
      </c>
      <c r="Z1345" t="s">
        <v>8504</v>
      </c>
    </row>
    <row r="1346" spans="1:26" x14ac:dyDescent="0.2">
      <c r="A1346">
        <v>1</v>
      </c>
      <c r="B1346" t="s">
        <v>5371</v>
      </c>
      <c r="C1346" t="s">
        <v>8503</v>
      </c>
      <c r="D1346">
        <v>2024</v>
      </c>
      <c r="E1346" t="s">
        <v>641</v>
      </c>
      <c r="F1346" t="s">
        <v>480</v>
      </c>
      <c r="G1346" t="s">
        <v>8500</v>
      </c>
      <c r="H1346" t="s">
        <v>8502</v>
      </c>
      <c r="I1346">
        <v>398</v>
      </c>
      <c r="J1346" s="1">
        <v>45588.759918981479</v>
      </c>
      <c r="K1346" t="s">
        <v>252</v>
      </c>
      <c r="S1346">
        <v>1</v>
      </c>
      <c r="T1346">
        <v>1</v>
      </c>
      <c r="U1346">
        <v>0</v>
      </c>
      <c r="V1346">
        <v>5</v>
      </c>
      <c r="W1346">
        <v>1</v>
      </c>
      <c r="X1346" t="s">
        <v>8501</v>
      </c>
      <c r="Y1346" t="s">
        <v>8500</v>
      </c>
      <c r="Z1346" t="s">
        <v>8499</v>
      </c>
    </row>
    <row r="1347" spans="1:26" x14ac:dyDescent="0.2">
      <c r="A1347">
        <v>35</v>
      </c>
      <c r="B1347" t="s">
        <v>8498</v>
      </c>
      <c r="C1347" t="s">
        <v>8497</v>
      </c>
      <c r="D1347">
        <v>2013</v>
      </c>
      <c r="E1347" t="s">
        <v>641</v>
      </c>
      <c r="F1347" t="s">
        <v>480</v>
      </c>
      <c r="G1347" t="s">
        <v>8494</v>
      </c>
      <c r="H1347" t="s">
        <v>8496</v>
      </c>
      <c r="I1347">
        <v>438</v>
      </c>
      <c r="J1347" s="1">
        <v>45588.759918981479</v>
      </c>
      <c r="K1347" t="s">
        <v>252</v>
      </c>
      <c r="S1347">
        <v>35</v>
      </c>
      <c r="T1347">
        <v>3.18</v>
      </c>
      <c r="U1347">
        <v>18</v>
      </c>
      <c r="V1347">
        <v>2</v>
      </c>
      <c r="W1347">
        <v>11</v>
      </c>
      <c r="X1347" t="s">
        <v>8495</v>
      </c>
      <c r="Y1347" t="s">
        <v>8494</v>
      </c>
      <c r="Z1347" t="s">
        <v>8493</v>
      </c>
    </row>
    <row r="1348" spans="1:26" x14ac:dyDescent="0.2">
      <c r="A1348">
        <v>645</v>
      </c>
      <c r="B1348" t="s">
        <v>1182</v>
      </c>
      <c r="C1348" t="s">
        <v>1181</v>
      </c>
      <c r="D1348">
        <v>2014</v>
      </c>
      <c r="E1348" t="s">
        <v>1180</v>
      </c>
      <c r="F1348" t="s">
        <v>480</v>
      </c>
      <c r="G1348" t="s">
        <v>1177</v>
      </c>
      <c r="H1348" t="s">
        <v>1179</v>
      </c>
      <c r="I1348">
        <v>451</v>
      </c>
      <c r="J1348" s="1">
        <v>45588.759918981479</v>
      </c>
      <c r="K1348" t="s">
        <v>252</v>
      </c>
      <c r="S1348">
        <v>645</v>
      </c>
      <c r="T1348">
        <v>64.5</v>
      </c>
      <c r="U1348">
        <v>161</v>
      </c>
      <c r="V1348">
        <v>4</v>
      </c>
      <c r="W1348">
        <v>10</v>
      </c>
      <c r="X1348" t="s">
        <v>1178</v>
      </c>
      <c r="Y1348" t="s">
        <v>1177</v>
      </c>
      <c r="Z1348" t="s">
        <v>8492</v>
      </c>
    </row>
    <row r="1349" spans="1:26" x14ac:dyDescent="0.2">
      <c r="A1349">
        <v>0</v>
      </c>
      <c r="B1349" t="s">
        <v>8491</v>
      </c>
      <c r="C1349" t="s">
        <v>8490</v>
      </c>
      <c r="D1349">
        <v>2024</v>
      </c>
      <c r="E1349" t="s">
        <v>8489</v>
      </c>
      <c r="F1349" t="s">
        <v>480</v>
      </c>
      <c r="G1349" t="s">
        <v>8487</v>
      </c>
      <c r="I1349">
        <v>481</v>
      </c>
      <c r="J1349" s="1">
        <v>45588.759918981479</v>
      </c>
      <c r="K1349" t="s">
        <v>252</v>
      </c>
      <c r="S1349">
        <v>0</v>
      </c>
      <c r="T1349">
        <v>0</v>
      </c>
      <c r="U1349">
        <v>0</v>
      </c>
      <c r="V1349">
        <v>2</v>
      </c>
      <c r="W1349">
        <v>1</v>
      </c>
      <c r="X1349" t="s">
        <v>8488</v>
      </c>
      <c r="Y1349" t="s">
        <v>8487</v>
      </c>
      <c r="Z1349" t="s">
        <v>8486</v>
      </c>
    </row>
    <row r="1350" spans="1:26" x14ac:dyDescent="0.2">
      <c r="A1350">
        <v>0</v>
      </c>
      <c r="B1350" t="s">
        <v>8485</v>
      </c>
      <c r="C1350" t="s">
        <v>8484</v>
      </c>
      <c r="D1350">
        <v>2020</v>
      </c>
      <c r="F1350" t="s">
        <v>8478</v>
      </c>
      <c r="G1350" t="s">
        <v>8482</v>
      </c>
      <c r="I1350">
        <v>537</v>
      </c>
      <c r="J1350" s="1">
        <v>45588.759918981479</v>
      </c>
      <c r="K1350" t="s">
        <v>3</v>
      </c>
      <c r="S1350">
        <v>0</v>
      </c>
      <c r="T1350">
        <v>0</v>
      </c>
      <c r="U1350">
        <v>0</v>
      </c>
      <c r="V1350">
        <v>5</v>
      </c>
      <c r="W1350">
        <v>4</v>
      </c>
      <c r="X1350" t="s">
        <v>8483</v>
      </c>
      <c r="Y1350" t="s">
        <v>8482</v>
      </c>
      <c r="Z1350" t="s">
        <v>8481</v>
      </c>
    </row>
    <row r="1351" spans="1:26" x14ac:dyDescent="0.2">
      <c r="A1351">
        <v>0</v>
      </c>
      <c r="B1351" t="s">
        <v>8480</v>
      </c>
      <c r="C1351" t="s">
        <v>8479</v>
      </c>
      <c r="D1351">
        <v>2020</v>
      </c>
      <c r="F1351" t="s">
        <v>8478</v>
      </c>
      <c r="G1351" t="s">
        <v>8476</v>
      </c>
      <c r="I1351">
        <v>556</v>
      </c>
      <c r="J1351" s="1">
        <v>45588.759918981479</v>
      </c>
      <c r="K1351" t="s">
        <v>3</v>
      </c>
      <c r="S1351">
        <v>0</v>
      </c>
      <c r="T1351">
        <v>0</v>
      </c>
      <c r="U1351">
        <v>0</v>
      </c>
      <c r="V1351">
        <v>5</v>
      </c>
      <c r="W1351">
        <v>4</v>
      </c>
      <c r="X1351" t="s">
        <v>8477</v>
      </c>
      <c r="Y1351" t="s">
        <v>8476</v>
      </c>
      <c r="Z1351" t="s">
        <v>8475</v>
      </c>
    </row>
    <row r="1352" spans="1:26" x14ac:dyDescent="0.2">
      <c r="A1352">
        <v>0</v>
      </c>
      <c r="B1352" t="s">
        <v>7167</v>
      </c>
      <c r="C1352" t="s">
        <v>8474</v>
      </c>
      <c r="D1352">
        <v>2024</v>
      </c>
      <c r="E1352" t="s">
        <v>8473</v>
      </c>
      <c r="F1352" t="s">
        <v>8472</v>
      </c>
      <c r="G1352" t="s">
        <v>8471</v>
      </c>
      <c r="I1352">
        <v>518</v>
      </c>
      <c r="J1352" s="1">
        <v>45588.759918981479</v>
      </c>
      <c r="S1352">
        <v>0</v>
      </c>
      <c r="T1352">
        <v>0</v>
      </c>
      <c r="U1352">
        <v>0</v>
      </c>
      <c r="V1352">
        <v>3</v>
      </c>
      <c r="W1352">
        <v>1</v>
      </c>
      <c r="X1352" t="s">
        <v>7164</v>
      </c>
      <c r="Y1352" t="s">
        <v>8470</v>
      </c>
      <c r="Z1352" t="s">
        <v>8469</v>
      </c>
    </row>
    <row r="1353" spans="1:26" x14ac:dyDescent="0.2">
      <c r="A1353">
        <v>3</v>
      </c>
      <c r="B1353" t="s">
        <v>6368</v>
      </c>
      <c r="C1353" t="s">
        <v>6367</v>
      </c>
      <c r="D1353">
        <v>2024</v>
      </c>
      <c r="E1353" t="s">
        <v>6366</v>
      </c>
      <c r="F1353" t="s">
        <v>6365</v>
      </c>
      <c r="G1353" t="s">
        <v>6364</v>
      </c>
      <c r="H1353" t="s">
        <v>6363</v>
      </c>
      <c r="I1353">
        <v>305</v>
      </c>
      <c r="J1353" s="1">
        <v>45588.759918981479</v>
      </c>
      <c r="S1353">
        <v>3</v>
      </c>
      <c r="T1353">
        <v>3</v>
      </c>
      <c r="U1353">
        <v>1</v>
      </c>
      <c r="V1353">
        <v>3</v>
      </c>
      <c r="W1353">
        <v>1</v>
      </c>
      <c r="X1353" t="s">
        <v>8468</v>
      </c>
      <c r="Y1353" t="s">
        <v>6361</v>
      </c>
      <c r="Z1353" t="s">
        <v>8467</v>
      </c>
    </row>
    <row r="1354" spans="1:26" x14ac:dyDescent="0.2">
      <c r="A1354">
        <v>0</v>
      </c>
      <c r="B1354" t="s">
        <v>5865</v>
      </c>
      <c r="C1354" t="s">
        <v>5864</v>
      </c>
      <c r="D1354">
        <v>2023</v>
      </c>
      <c r="F1354" t="s">
        <v>5863</v>
      </c>
      <c r="G1354" t="s">
        <v>5862</v>
      </c>
      <c r="I1354">
        <v>83</v>
      </c>
      <c r="J1354" s="1">
        <v>45588.759918981479</v>
      </c>
      <c r="S1354">
        <v>0</v>
      </c>
      <c r="T1354">
        <v>0</v>
      </c>
      <c r="U1354">
        <v>0</v>
      </c>
      <c r="V1354">
        <v>1</v>
      </c>
      <c r="W1354">
        <v>1</v>
      </c>
      <c r="X1354" t="s">
        <v>5861</v>
      </c>
      <c r="Y1354" t="s">
        <v>5860</v>
      </c>
      <c r="Z1354" t="s">
        <v>8466</v>
      </c>
    </row>
    <row r="1355" spans="1:26" x14ac:dyDescent="0.2">
      <c r="A1355">
        <v>0</v>
      </c>
      <c r="B1355" t="s">
        <v>8465</v>
      </c>
      <c r="C1355" t="s">
        <v>8464</v>
      </c>
      <c r="D1355">
        <v>2022</v>
      </c>
      <c r="F1355" t="s">
        <v>5863</v>
      </c>
      <c r="G1355" t="s">
        <v>8462</v>
      </c>
      <c r="I1355">
        <v>702</v>
      </c>
      <c r="J1355" s="1">
        <v>45588.759918981479</v>
      </c>
      <c r="K1355" t="s">
        <v>3</v>
      </c>
      <c r="S1355">
        <v>0</v>
      </c>
      <c r="T1355">
        <v>0</v>
      </c>
      <c r="U1355">
        <v>0</v>
      </c>
      <c r="V1355">
        <v>1</v>
      </c>
      <c r="W1355">
        <v>2</v>
      </c>
      <c r="X1355" t="s">
        <v>8463</v>
      </c>
      <c r="Y1355" t="s">
        <v>8462</v>
      </c>
      <c r="Z1355" t="s">
        <v>8461</v>
      </c>
    </row>
    <row r="1356" spans="1:26" x14ac:dyDescent="0.2">
      <c r="A1356">
        <v>0</v>
      </c>
      <c r="B1356" t="s">
        <v>8460</v>
      </c>
      <c r="C1356" t="s">
        <v>8459</v>
      </c>
      <c r="D1356">
        <v>2024</v>
      </c>
      <c r="F1356" t="s">
        <v>8458</v>
      </c>
      <c r="G1356" t="s">
        <v>8457</v>
      </c>
      <c r="I1356">
        <v>393</v>
      </c>
      <c r="J1356" s="1">
        <v>45588.759918981479</v>
      </c>
      <c r="S1356">
        <v>0</v>
      </c>
      <c r="T1356">
        <v>0</v>
      </c>
      <c r="U1356">
        <v>0</v>
      </c>
      <c r="V1356">
        <v>1</v>
      </c>
      <c r="W1356">
        <v>1</v>
      </c>
      <c r="X1356" t="s">
        <v>8456</v>
      </c>
      <c r="Y1356" t="s">
        <v>8455</v>
      </c>
      <c r="Z1356" t="s">
        <v>8454</v>
      </c>
    </row>
    <row r="1357" spans="1:26" x14ac:dyDescent="0.2">
      <c r="A1357">
        <v>0</v>
      </c>
      <c r="B1357" t="s">
        <v>4626</v>
      </c>
      <c r="C1357" t="s">
        <v>4625</v>
      </c>
      <c r="D1357">
        <v>2023</v>
      </c>
      <c r="E1357" t="s">
        <v>4624</v>
      </c>
      <c r="F1357" t="s">
        <v>4623</v>
      </c>
      <c r="G1357" t="s">
        <v>4622</v>
      </c>
      <c r="I1357">
        <v>519</v>
      </c>
      <c r="J1357" s="1">
        <v>45588.759918981479</v>
      </c>
      <c r="L1357" t="s">
        <v>4621</v>
      </c>
      <c r="S1357">
        <v>0</v>
      </c>
      <c r="T1357">
        <v>0</v>
      </c>
      <c r="U1357">
        <v>0</v>
      </c>
      <c r="V1357">
        <v>3</v>
      </c>
      <c r="W1357">
        <v>1</v>
      </c>
      <c r="X1357" t="s">
        <v>8453</v>
      </c>
      <c r="Z1357" t="s">
        <v>8452</v>
      </c>
    </row>
    <row r="1358" spans="1:26" x14ac:dyDescent="0.2">
      <c r="A1358">
        <v>0</v>
      </c>
      <c r="B1358" t="s">
        <v>5152</v>
      </c>
      <c r="C1358" t="s">
        <v>5151</v>
      </c>
      <c r="D1358">
        <v>2023</v>
      </c>
      <c r="F1358" t="s">
        <v>5150</v>
      </c>
      <c r="G1358" t="s">
        <v>5149</v>
      </c>
      <c r="I1358">
        <v>307</v>
      </c>
      <c r="J1358" s="1">
        <v>45588.759918981479</v>
      </c>
      <c r="S1358">
        <v>0</v>
      </c>
      <c r="T1358">
        <v>0</v>
      </c>
      <c r="U1358">
        <v>0</v>
      </c>
      <c r="V1358">
        <v>1</v>
      </c>
      <c r="W1358">
        <v>1</v>
      </c>
      <c r="X1358" t="s">
        <v>8451</v>
      </c>
      <c r="Y1358" t="s">
        <v>5147</v>
      </c>
      <c r="Z1358" t="s">
        <v>8450</v>
      </c>
    </row>
    <row r="1359" spans="1:26" x14ac:dyDescent="0.2">
      <c r="A1359">
        <v>0</v>
      </c>
      <c r="B1359" t="s">
        <v>8449</v>
      </c>
      <c r="C1359" t="s">
        <v>8448</v>
      </c>
      <c r="D1359">
        <v>2024</v>
      </c>
      <c r="F1359" t="s">
        <v>8447</v>
      </c>
      <c r="G1359" t="s">
        <v>8445</v>
      </c>
      <c r="I1359">
        <v>436</v>
      </c>
      <c r="J1359" s="1">
        <v>45588.759918981479</v>
      </c>
      <c r="K1359" t="s">
        <v>3</v>
      </c>
      <c r="S1359">
        <v>0</v>
      </c>
      <c r="T1359">
        <v>0</v>
      </c>
      <c r="U1359">
        <v>0</v>
      </c>
      <c r="V1359">
        <v>1</v>
      </c>
      <c r="W1359">
        <v>1</v>
      </c>
      <c r="X1359" t="s">
        <v>8446</v>
      </c>
      <c r="Y1359" t="s">
        <v>8445</v>
      </c>
      <c r="Z1359" t="s">
        <v>8444</v>
      </c>
    </row>
    <row r="1360" spans="1:26" x14ac:dyDescent="0.2">
      <c r="A1360">
        <v>1</v>
      </c>
      <c r="B1360" t="s">
        <v>8443</v>
      </c>
      <c r="C1360" t="s">
        <v>8442</v>
      </c>
      <c r="D1360">
        <v>2013</v>
      </c>
      <c r="F1360" t="s">
        <v>8441</v>
      </c>
      <c r="G1360" t="s">
        <v>8440</v>
      </c>
      <c r="H1360" t="s">
        <v>8439</v>
      </c>
      <c r="I1360">
        <v>667</v>
      </c>
      <c r="J1360" s="1">
        <v>45588.759918981479</v>
      </c>
      <c r="S1360">
        <v>1</v>
      </c>
      <c r="T1360">
        <v>0.09</v>
      </c>
      <c r="U1360">
        <v>0</v>
      </c>
      <c r="V1360">
        <v>3</v>
      </c>
      <c r="W1360">
        <v>11</v>
      </c>
      <c r="X1360" t="s">
        <v>8438</v>
      </c>
      <c r="Y1360" t="s">
        <v>8437</v>
      </c>
      <c r="Z1360" t="s">
        <v>8436</v>
      </c>
    </row>
    <row r="1361" spans="1:26" x14ac:dyDescent="0.2">
      <c r="A1361">
        <v>0</v>
      </c>
      <c r="B1361" t="s">
        <v>8435</v>
      </c>
      <c r="C1361" t="s">
        <v>8434</v>
      </c>
      <c r="D1361">
        <v>2021</v>
      </c>
      <c r="F1361" t="s">
        <v>1453</v>
      </c>
      <c r="G1361" t="s">
        <v>8433</v>
      </c>
      <c r="I1361">
        <v>10</v>
      </c>
      <c r="J1361" s="1">
        <v>45588.759918981479</v>
      </c>
      <c r="S1361">
        <v>0</v>
      </c>
      <c r="T1361">
        <v>0</v>
      </c>
      <c r="U1361">
        <v>0</v>
      </c>
      <c r="V1361">
        <v>1</v>
      </c>
      <c r="W1361">
        <v>3</v>
      </c>
      <c r="X1361" t="s">
        <v>8432</v>
      </c>
      <c r="Y1361" t="s">
        <v>8431</v>
      </c>
      <c r="Z1361" t="s">
        <v>8430</v>
      </c>
    </row>
    <row r="1362" spans="1:26" x14ac:dyDescent="0.2">
      <c r="A1362">
        <v>0</v>
      </c>
      <c r="B1362" t="s">
        <v>1455</v>
      </c>
      <c r="C1362" t="s">
        <v>1454</v>
      </c>
      <c r="D1362">
        <v>2016</v>
      </c>
      <c r="F1362" t="s">
        <v>1453</v>
      </c>
      <c r="G1362" t="s">
        <v>1452</v>
      </c>
      <c r="I1362">
        <v>626</v>
      </c>
      <c r="J1362" s="1">
        <v>45588.759918981479</v>
      </c>
      <c r="S1362">
        <v>0</v>
      </c>
      <c r="T1362">
        <v>0</v>
      </c>
      <c r="U1362">
        <v>0</v>
      </c>
      <c r="V1362">
        <v>1</v>
      </c>
      <c r="W1362">
        <v>8</v>
      </c>
      <c r="X1362" t="s">
        <v>1451</v>
      </c>
      <c r="Y1362" t="s">
        <v>1450</v>
      </c>
      <c r="Z1362" t="s">
        <v>8429</v>
      </c>
    </row>
    <row r="1363" spans="1:26" x14ac:dyDescent="0.2">
      <c r="A1363">
        <v>0</v>
      </c>
      <c r="B1363" t="s">
        <v>8428</v>
      </c>
      <c r="C1363" t="s">
        <v>8427</v>
      </c>
      <c r="D1363">
        <v>2018</v>
      </c>
      <c r="F1363" t="s">
        <v>8426</v>
      </c>
      <c r="G1363" t="s">
        <v>8424</v>
      </c>
      <c r="I1363">
        <v>552</v>
      </c>
      <c r="J1363" s="1">
        <v>45588.759918981479</v>
      </c>
      <c r="K1363" t="s">
        <v>3</v>
      </c>
      <c r="S1363">
        <v>0</v>
      </c>
      <c r="T1363">
        <v>0</v>
      </c>
      <c r="U1363">
        <v>0</v>
      </c>
      <c r="V1363">
        <v>2</v>
      </c>
      <c r="W1363">
        <v>6</v>
      </c>
      <c r="X1363" t="s">
        <v>8425</v>
      </c>
      <c r="Y1363" t="s">
        <v>8424</v>
      </c>
      <c r="Z1363" t="s">
        <v>8423</v>
      </c>
    </row>
    <row r="1364" spans="1:26" x14ac:dyDescent="0.2">
      <c r="A1364">
        <v>0</v>
      </c>
      <c r="B1364" t="s">
        <v>8422</v>
      </c>
      <c r="C1364" t="s">
        <v>8421</v>
      </c>
      <c r="D1364">
        <v>2017</v>
      </c>
      <c r="F1364" t="s">
        <v>8420</v>
      </c>
      <c r="G1364" t="s">
        <v>8419</v>
      </c>
      <c r="I1364">
        <v>706</v>
      </c>
      <c r="J1364" s="1">
        <v>45588.759918981479</v>
      </c>
      <c r="S1364">
        <v>0</v>
      </c>
      <c r="T1364">
        <v>0</v>
      </c>
      <c r="U1364">
        <v>0</v>
      </c>
      <c r="V1364">
        <v>1</v>
      </c>
      <c r="W1364">
        <v>7</v>
      </c>
      <c r="X1364" t="s">
        <v>8418</v>
      </c>
      <c r="Y1364" t="s">
        <v>8417</v>
      </c>
      <c r="Z1364" t="s">
        <v>8416</v>
      </c>
    </row>
    <row r="1365" spans="1:26" x14ac:dyDescent="0.2">
      <c r="A1365">
        <v>0</v>
      </c>
      <c r="B1365" t="s">
        <v>2008</v>
      </c>
      <c r="C1365" t="s">
        <v>2007</v>
      </c>
      <c r="D1365">
        <v>2018</v>
      </c>
      <c r="F1365" t="s">
        <v>2006</v>
      </c>
      <c r="G1365" t="s">
        <v>2005</v>
      </c>
      <c r="I1365">
        <v>79</v>
      </c>
      <c r="J1365" s="1">
        <v>45588.759918981479</v>
      </c>
      <c r="S1365">
        <v>0</v>
      </c>
      <c r="T1365">
        <v>0</v>
      </c>
      <c r="U1365">
        <v>0</v>
      </c>
      <c r="V1365">
        <v>1</v>
      </c>
      <c r="W1365">
        <v>6</v>
      </c>
      <c r="X1365" t="s">
        <v>2004</v>
      </c>
      <c r="Y1365" t="s">
        <v>2003</v>
      </c>
      <c r="Z1365" t="s">
        <v>8415</v>
      </c>
    </row>
    <row r="1366" spans="1:26" x14ac:dyDescent="0.2">
      <c r="A1366">
        <v>0</v>
      </c>
      <c r="B1366" t="s">
        <v>8414</v>
      </c>
      <c r="C1366" t="s">
        <v>8413</v>
      </c>
      <c r="D1366">
        <v>2020</v>
      </c>
      <c r="F1366" t="s">
        <v>2006</v>
      </c>
      <c r="G1366" t="s">
        <v>8412</v>
      </c>
      <c r="I1366">
        <v>111</v>
      </c>
      <c r="J1366" s="1">
        <v>45588.759918981479</v>
      </c>
      <c r="S1366">
        <v>0</v>
      </c>
      <c r="T1366">
        <v>0</v>
      </c>
      <c r="U1366">
        <v>0</v>
      </c>
      <c r="V1366">
        <v>1</v>
      </c>
      <c r="W1366">
        <v>4</v>
      </c>
      <c r="X1366" t="s">
        <v>8411</v>
      </c>
      <c r="Y1366" t="s">
        <v>8410</v>
      </c>
      <c r="Z1366" t="s">
        <v>8409</v>
      </c>
    </row>
    <row r="1367" spans="1:26" x14ac:dyDescent="0.2">
      <c r="A1367">
        <v>1</v>
      </c>
      <c r="B1367" t="s">
        <v>2150</v>
      </c>
      <c r="C1367" t="s">
        <v>2149</v>
      </c>
      <c r="D1367">
        <v>2019</v>
      </c>
      <c r="F1367" t="s">
        <v>2006</v>
      </c>
      <c r="G1367" t="s">
        <v>2148</v>
      </c>
      <c r="H1367" t="s">
        <v>2147</v>
      </c>
      <c r="I1367">
        <v>288</v>
      </c>
      <c r="J1367" s="1">
        <v>45588.759918981479</v>
      </c>
      <c r="S1367">
        <v>1</v>
      </c>
      <c r="T1367">
        <v>0.2</v>
      </c>
      <c r="U1367">
        <v>1</v>
      </c>
      <c r="V1367">
        <v>1</v>
      </c>
      <c r="W1367">
        <v>5</v>
      </c>
      <c r="X1367" t="s">
        <v>8408</v>
      </c>
      <c r="Y1367" t="s">
        <v>2145</v>
      </c>
      <c r="Z1367" t="s">
        <v>8407</v>
      </c>
    </row>
    <row r="1368" spans="1:26" x14ac:dyDescent="0.2">
      <c r="A1368">
        <v>40</v>
      </c>
      <c r="B1368" t="s">
        <v>8406</v>
      </c>
      <c r="C1368" t="s">
        <v>8405</v>
      </c>
      <c r="D1368">
        <v>2022</v>
      </c>
      <c r="E1368" t="s">
        <v>8404</v>
      </c>
      <c r="F1368" t="s">
        <v>8403</v>
      </c>
      <c r="G1368" t="s">
        <v>8400</v>
      </c>
      <c r="H1368" t="s">
        <v>8402</v>
      </c>
      <c r="I1368">
        <v>560</v>
      </c>
      <c r="J1368" s="1">
        <v>45588.759918981479</v>
      </c>
      <c r="K1368" t="s">
        <v>3</v>
      </c>
      <c r="S1368">
        <v>40</v>
      </c>
      <c r="T1368">
        <v>20</v>
      </c>
      <c r="U1368">
        <v>13</v>
      </c>
      <c r="V1368">
        <v>3</v>
      </c>
      <c r="W1368">
        <v>2</v>
      </c>
      <c r="X1368" t="s">
        <v>8401</v>
      </c>
      <c r="Y1368" t="s">
        <v>8400</v>
      </c>
      <c r="Z1368" t="s">
        <v>8399</v>
      </c>
    </row>
    <row r="1369" spans="1:26" x14ac:dyDescent="0.2">
      <c r="A1369">
        <v>0</v>
      </c>
      <c r="B1369" t="s">
        <v>8398</v>
      </c>
      <c r="C1369" t="s">
        <v>8397</v>
      </c>
      <c r="D1369">
        <v>2023</v>
      </c>
      <c r="F1369" t="s">
        <v>8396</v>
      </c>
      <c r="G1369" t="s">
        <v>8394</v>
      </c>
      <c r="I1369">
        <v>462</v>
      </c>
      <c r="J1369" s="1">
        <v>45588.759918981479</v>
      </c>
      <c r="K1369" t="s">
        <v>3</v>
      </c>
      <c r="S1369">
        <v>0</v>
      </c>
      <c r="T1369">
        <v>0</v>
      </c>
      <c r="U1369">
        <v>0</v>
      </c>
      <c r="V1369">
        <v>1</v>
      </c>
      <c r="W1369">
        <v>1</v>
      </c>
      <c r="X1369" t="s">
        <v>8395</v>
      </c>
      <c r="Y1369" t="s">
        <v>8394</v>
      </c>
      <c r="Z1369" t="s">
        <v>8393</v>
      </c>
    </row>
    <row r="1370" spans="1:26" x14ac:dyDescent="0.2">
      <c r="A1370">
        <v>1</v>
      </c>
      <c r="B1370" t="s">
        <v>4155</v>
      </c>
      <c r="C1370" t="s">
        <v>4154</v>
      </c>
      <c r="D1370">
        <v>2022</v>
      </c>
      <c r="F1370" t="s">
        <v>4153</v>
      </c>
      <c r="G1370" t="s">
        <v>4152</v>
      </c>
      <c r="H1370" t="s">
        <v>4151</v>
      </c>
      <c r="I1370">
        <v>270</v>
      </c>
      <c r="J1370" s="1">
        <v>45588.759918981479</v>
      </c>
      <c r="S1370">
        <v>1</v>
      </c>
      <c r="T1370">
        <v>0.5</v>
      </c>
      <c r="U1370">
        <v>1</v>
      </c>
      <c r="V1370">
        <v>1</v>
      </c>
      <c r="W1370">
        <v>2</v>
      </c>
      <c r="X1370" t="s">
        <v>4150</v>
      </c>
      <c r="Y1370" t="s">
        <v>4149</v>
      </c>
      <c r="Z1370" t="s">
        <v>8392</v>
      </c>
    </row>
    <row r="1371" spans="1:26" x14ac:dyDescent="0.2">
      <c r="A1371">
        <v>0</v>
      </c>
      <c r="B1371" t="s">
        <v>6812</v>
      </c>
      <c r="C1371" t="s">
        <v>6811</v>
      </c>
      <c r="D1371">
        <v>2024</v>
      </c>
      <c r="E1371" t="s">
        <v>2051</v>
      </c>
      <c r="F1371" t="s">
        <v>121</v>
      </c>
      <c r="G1371" t="s">
        <v>6810</v>
      </c>
      <c r="I1371">
        <v>56</v>
      </c>
      <c r="J1371" s="1">
        <v>45588.759918981479</v>
      </c>
      <c r="L1371" t="s">
        <v>6809</v>
      </c>
      <c r="S1371">
        <v>0</v>
      </c>
      <c r="T1371">
        <v>0</v>
      </c>
      <c r="U1371">
        <v>0</v>
      </c>
      <c r="V1371">
        <v>3</v>
      </c>
      <c r="W1371">
        <v>1</v>
      </c>
      <c r="X1371" t="s">
        <v>6808</v>
      </c>
      <c r="Y1371" t="s">
        <v>6807</v>
      </c>
      <c r="Z1371" t="s">
        <v>8391</v>
      </c>
    </row>
    <row r="1372" spans="1:26" x14ac:dyDescent="0.2">
      <c r="A1372">
        <v>1</v>
      </c>
      <c r="B1372" t="s">
        <v>5480</v>
      </c>
      <c r="C1372" t="s">
        <v>6805</v>
      </c>
      <c r="D1372">
        <v>2024</v>
      </c>
      <c r="E1372" t="s">
        <v>6804</v>
      </c>
      <c r="F1372" t="s">
        <v>121</v>
      </c>
      <c r="G1372" t="s">
        <v>6803</v>
      </c>
      <c r="H1372" t="s">
        <v>6802</v>
      </c>
      <c r="I1372">
        <v>97</v>
      </c>
      <c r="J1372" s="1">
        <v>45588.759918981479</v>
      </c>
      <c r="L1372" t="s">
        <v>6801</v>
      </c>
      <c r="S1372">
        <v>1</v>
      </c>
      <c r="T1372">
        <v>1</v>
      </c>
      <c r="U1372">
        <v>0</v>
      </c>
      <c r="V1372">
        <v>4</v>
      </c>
      <c r="W1372">
        <v>1</v>
      </c>
      <c r="X1372" t="s">
        <v>8390</v>
      </c>
      <c r="Y1372" t="s">
        <v>6799</v>
      </c>
      <c r="Z1372" t="s">
        <v>8389</v>
      </c>
    </row>
    <row r="1373" spans="1:26" x14ac:dyDescent="0.2">
      <c r="A1373">
        <v>5</v>
      </c>
      <c r="B1373" t="s">
        <v>5717</v>
      </c>
      <c r="C1373" t="s">
        <v>5716</v>
      </c>
      <c r="D1373">
        <v>2023</v>
      </c>
      <c r="E1373" t="s">
        <v>2051</v>
      </c>
      <c r="F1373" t="s">
        <v>121</v>
      </c>
      <c r="G1373" t="s">
        <v>5715</v>
      </c>
      <c r="H1373" t="s">
        <v>5714</v>
      </c>
      <c r="I1373">
        <v>144</v>
      </c>
      <c r="J1373" s="1">
        <v>45588.759918981479</v>
      </c>
      <c r="L1373" t="s">
        <v>5713</v>
      </c>
      <c r="S1373">
        <v>5</v>
      </c>
      <c r="T1373">
        <v>5</v>
      </c>
      <c r="U1373">
        <v>1</v>
      </c>
      <c r="V1373">
        <v>4</v>
      </c>
      <c r="W1373">
        <v>1</v>
      </c>
      <c r="X1373" t="s">
        <v>5712</v>
      </c>
      <c r="Y1373" t="s">
        <v>5711</v>
      </c>
      <c r="Z1373" t="s">
        <v>8388</v>
      </c>
    </row>
    <row r="1374" spans="1:26" x14ac:dyDescent="0.2">
      <c r="A1374">
        <v>0</v>
      </c>
      <c r="B1374" t="s">
        <v>5694</v>
      </c>
      <c r="C1374" t="s">
        <v>5693</v>
      </c>
      <c r="D1374">
        <v>2023</v>
      </c>
      <c r="E1374" t="s">
        <v>5692</v>
      </c>
      <c r="F1374" t="s">
        <v>121</v>
      </c>
      <c r="G1374" t="s">
        <v>5691</v>
      </c>
      <c r="I1374">
        <v>172</v>
      </c>
      <c r="J1374" s="1">
        <v>45588.759918981479</v>
      </c>
      <c r="L1374" t="s">
        <v>5690</v>
      </c>
      <c r="S1374">
        <v>0</v>
      </c>
      <c r="T1374">
        <v>0</v>
      </c>
      <c r="U1374">
        <v>0</v>
      </c>
      <c r="V1374">
        <v>2</v>
      </c>
      <c r="W1374">
        <v>1</v>
      </c>
      <c r="X1374" t="s">
        <v>8387</v>
      </c>
      <c r="Y1374" t="s">
        <v>5688</v>
      </c>
      <c r="Z1374" t="s">
        <v>8386</v>
      </c>
    </row>
    <row r="1375" spans="1:26" x14ac:dyDescent="0.2">
      <c r="A1375">
        <v>5</v>
      </c>
      <c r="B1375" t="s">
        <v>3399</v>
      </c>
      <c r="C1375" t="s">
        <v>3398</v>
      </c>
      <c r="D1375">
        <v>2021</v>
      </c>
      <c r="E1375" t="s">
        <v>3397</v>
      </c>
      <c r="F1375" t="s">
        <v>121</v>
      </c>
      <c r="G1375" t="s">
        <v>3396</v>
      </c>
      <c r="H1375" t="s">
        <v>3395</v>
      </c>
      <c r="I1375">
        <v>183</v>
      </c>
      <c r="J1375" s="1">
        <v>45588.759918981479</v>
      </c>
      <c r="L1375" t="s">
        <v>3394</v>
      </c>
      <c r="S1375">
        <v>5</v>
      </c>
      <c r="T1375">
        <v>1.67</v>
      </c>
      <c r="U1375">
        <v>1</v>
      </c>
      <c r="V1375">
        <v>4</v>
      </c>
      <c r="W1375">
        <v>3</v>
      </c>
      <c r="X1375" t="s">
        <v>8385</v>
      </c>
      <c r="Y1375" t="s">
        <v>3392</v>
      </c>
      <c r="Z1375" t="s">
        <v>8384</v>
      </c>
    </row>
    <row r="1376" spans="1:26" x14ac:dyDescent="0.2">
      <c r="A1376">
        <v>4</v>
      </c>
      <c r="B1376" t="s">
        <v>4935</v>
      </c>
      <c r="C1376" t="s">
        <v>4934</v>
      </c>
      <c r="D1376">
        <v>2023</v>
      </c>
      <c r="E1376" t="s">
        <v>4933</v>
      </c>
      <c r="F1376" t="s">
        <v>121</v>
      </c>
      <c r="G1376" t="s">
        <v>4932</v>
      </c>
      <c r="H1376" t="s">
        <v>4931</v>
      </c>
      <c r="I1376">
        <v>228</v>
      </c>
      <c r="J1376" s="1">
        <v>45588.759918981479</v>
      </c>
      <c r="L1376" t="s">
        <v>4930</v>
      </c>
      <c r="S1376">
        <v>4</v>
      </c>
      <c r="T1376">
        <v>4</v>
      </c>
      <c r="U1376">
        <v>1</v>
      </c>
      <c r="V1376">
        <v>4</v>
      </c>
      <c r="W1376">
        <v>1</v>
      </c>
      <c r="X1376" t="s">
        <v>8383</v>
      </c>
      <c r="Y1376" t="s">
        <v>4928</v>
      </c>
      <c r="Z1376" t="s">
        <v>8382</v>
      </c>
    </row>
    <row r="1377" spans="1:26" x14ac:dyDescent="0.2">
      <c r="A1377">
        <v>227</v>
      </c>
      <c r="B1377" t="s">
        <v>2960</v>
      </c>
      <c r="C1377" t="s">
        <v>2959</v>
      </c>
      <c r="D1377">
        <v>2021</v>
      </c>
      <c r="E1377" t="s">
        <v>2958</v>
      </c>
      <c r="F1377" t="s">
        <v>121</v>
      </c>
      <c r="G1377" t="s">
        <v>2957</v>
      </c>
      <c r="H1377" t="s">
        <v>2956</v>
      </c>
      <c r="I1377">
        <v>269</v>
      </c>
      <c r="J1377" s="1">
        <v>45588.759918981479</v>
      </c>
      <c r="L1377" t="s">
        <v>2955</v>
      </c>
      <c r="S1377">
        <v>227</v>
      </c>
      <c r="T1377">
        <v>75.67</v>
      </c>
      <c r="U1377">
        <v>76</v>
      </c>
      <c r="V1377">
        <v>3</v>
      </c>
      <c r="W1377">
        <v>3</v>
      </c>
      <c r="X1377" t="s">
        <v>2954</v>
      </c>
      <c r="Y1377" t="s">
        <v>2953</v>
      </c>
      <c r="Z1377" t="s">
        <v>8381</v>
      </c>
    </row>
    <row r="1378" spans="1:26" x14ac:dyDescent="0.2">
      <c r="A1378">
        <v>4</v>
      </c>
      <c r="B1378" t="s">
        <v>5229</v>
      </c>
      <c r="C1378" t="s">
        <v>5228</v>
      </c>
      <c r="D1378">
        <v>2023</v>
      </c>
      <c r="E1378" t="s">
        <v>2051</v>
      </c>
      <c r="F1378" t="s">
        <v>121</v>
      </c>
      <c r="G1378" t="s">
        <v>5227</v>
      </c>
      <c r="H1378" t="s">
        <v>5226</v>
      </c>
      <c r="I1378">
        <v>287</v>
      </c>
      <c r="J1378" s="1">
        <v>45588.759918981479</v>
      </c>
      <c r="L1378" t="s">
        <v>5225</v>
      </c>
      <c r="S1378">
        <v>4</v>
      </c>
      <c r="T1378">
        <v>4</v>
      </c>
      <c r="U1378">
        <v>1</v>
      </c>
      <c r="V1378">
        <v>5</v>
      </c>
      <c r="W1378">
        <v>1</v>
      </c>
      <c r="X1378" t="s">
        <v>8380</v>
      </c>
      <c r="Y1378" t="s">
        <v>5223</v>
      </c>
      <c r="Z1378" t="s">
        <v>8379</v>
      </c>
    </row>
    <row r="1379" spans="1:26" x14ac:dyDescent="0.2">
      <c r="A1379">
        <v>4</v>
      </c>
      <c r="B1379" t="s">
        <v>6229</v>
      </c>
      <c r="C1379" t="s">
        <v>6228</v>
      </c>
      <c r="D1379">
        <v>2024</v>
      </c>
      <c r="E1379" t="s">
        <v>6227</v>
      </c>
      <c r="F1379" t="s">
        <v>121</v>
      </c>
      <c r="G1379" t="s">
        <v>6226</v>
      </c>
      <c r="H1379" t="s">
        <v>6225</v>
      </c>
      <c r="I1379">
        <v>292</v>
      </c>
      <c r="J1379" s="1">
        <v>45588.759918981479</v>
      </c>
      <c r="L1379" t="s">
        <v>6224</v>
      </c>
      <c r="S1379">
        <v>4</v>
      </c>
      <c r="T1379">
        <v>4</v>
      </c>
      <c r="U1379">
        <v>1</v>
      </c>
      <c r="V1379">
        <v>5</v>
      </c>
      <c r="W1379">
        <v>1</v>
      </c>
      <c r="X1379" t="s">
        <v>8378</v>
      </c>
      <c r="Y1379" t="s">
        <v>6222</v>
      </c>
      <c r="Z1379" t="s">
        <v>8377</v>
      </c>
    </row>
    <row r="1380" spans="1:26" x14ac:dyDescent="0.2">
      <c r="A1380">
        <v>19</v>
      </c>
      <c r="B1380" t="s">
        <v>8376</v>
      </c>
      <c r="C1380" t="s">
        <v>8375</v>
      </c>
      <c r="D1380">
        <v>2021</v>
      </c>
      <c r="E1380" t="s">
        <v>3397</v>
      </c>
      <c r="F1380" t="s">
        <v>121</v>
      </c>
      <c r="G1380" t="s">
        <v>8374</v>
      </c>
      <c r="H1380" t="s">
        <v>8373</v>
      </c>
      <c r="I1380">
        <v>303</v>
      </c>
      <c r="J1380" s="1">
        <v>45588.759918981479</v>
      </c>
      <c r="L1380" t="s">
        <v>8372</v>
      </c>
      <c r="S1380">
        <v>19</v>
      </c>
      <c r="T1380">
        <v>6.33</v>
      </c>
      <c r="U1380">
        <v>5</v>
      </c>
      <c r="V1380">
        <v>4</v>
      </c>
      <c r="W1380">
        <v>3</v>
      </c>
      <c r="X1380" t="s">
        <v>8371</v>
      </c>
      <c r="Y1380" t="s">
        <v>8370</v>
      </c>
      <c r="Z1380" t="s">
        <v>8369</v>
      </c>
    </row>
    <row r="1381" spans="1:26" x14ac:dyDescent="0.2">
      <c r="A1381">
        <v>0</v>
      </c>
      <c r="B1381" t="s">
        <v>6426</v>
      </c>
      <c r="C1381" t="s">
        <v>6425</v>
      </c>
      <c r="D1381">
        <v>2024</v>
      </c>
      <c r="E1381" t="s">
        <v>6424</v>
      </c>
      <c r="F1381" t="s">
        <v>121</v>
      </c>
      <c r="G1381" t="s">
        <v>6423</v>
      </c>
      <c r="I1381">
        <v>321</v>
      </c>
      <c r="J1381" s="1">
        <v>45588.759918981479</v>
      </c>
      <c r="L1381" t="s">
        <v>6422</v>
      </c>
      <c r="S1381">
        <v>0</v>
      </c>
      <c r="T1381">
        <v>0</v>
      </c>
      <c r="U1381">
        <v>0</v>
      </c>
      <c r="V1381">
        <v>4</v>
      </c>
      <c r="W1381">
        <v>1</v>
      </c>
      <c r="X1381" t="s">
        <v>6421</v>
      </c>
      <c r="Y1381" t="s">
        <v>6420</v>
      </c>
      <c r="Z1381" t="s">
        <v>8368</v>
      </c>
    </row>
    <row r="1382" spans="1:26" x14ac:dyDescent="0.2">
      <c r="A1382">
        <v>13</v>
      </c>
      <c r="B1382" t="s">
        <v>8367</v>
      </c>
      <c r="C1382" t="s">
        <v>8366</v>
      </c>
      <c r="D1382">
        <v>2022</v>
      </c>
      <c r="E1382" t="s">
        <v>8365</v>
      </c>
      <c r="F1382" t="s">
        <v>121</v>
      </c>
      <c r="G1382" t="s">
        <v>8364</v>
      </c>
      <c r="H1382" t="s">
        <v>8363</v>
      </c>
      <c r="I1382">
        <v>364</v>
      </c>
      <c r="J1382" s="1">
        <v>45588.759918981479</v>
      </c>
      <c r="L1382" t="s">
        <v>8362</v>
      </c>
      <c r="S1382">
        <v>13</v>
      </c>
      <c r="T1382">
        <v>6.5</v>
      </c>
      <c r="U1382">
        <v>4</v>
      </c>
      <c r="V1382">
        <v>3</v>
      </c>
      <c r="W1382">
        <v>2</v>
      </c>
      <c r="X1382" t="s">
        <v>8361</v>
      </c>
      <c r="Y1382" t="s">
        <v>8360</v>
      </c>
      <c r="Z1382" t="s">
        <v>8359</v>
      </c>
    </row>
    <row r="1383" spans="1:26" x14ac:dyDescent="0.2">
      <c r="A1383">
        <v>0</v>
      </c>
      <c r="B1383" t="s">
        <v>8358</v>
      </c>
      <c r="C1383" t="s">
        <v>8357</v>
      </c>
      <c r="D1383">
        <v>2024</v>
      </c>
      <c r="E1383" t="s">
        <v>8356</v>
      </c>
      <c r="F1383" t="s">
        <v>121</v>
      </c>
      <c r="G1383" t="s">
        <v>8355</v>
      </c>
      <c r="I1383">
        <v>441</v>
      </c>
      <c r="J1383" s="1">
        <v>45588.759918981479</v>
      </c>
      <c r="L1383" t="s">
        <v>8354</v>
      </c>
      <c r="S1383">
        <v>0</v>
      </c>
      <c r="T1383">
        <v>0</v>
      </c>
      <c r="U1383">
        <v>0</v>
      </c>
      <c r="V1383">
        <v>2</v>
      </c>
      <c r="W1383">
        <v>1</v>
      </c>
      <c r="X1383" t="s">
        <v>8353</v>
      </c>
      <c r="Y1383" t="s">
        <v>8352</v>
      </c>
      <c r="Z1383" t="s">
        <v>8351</v>
      </c>
    </row>
    <row r="1384" spans="1:26" x14ac:dyDescent="0.2">
      <c r="A1384">
        <v>69</v>
      </c>
      <c r="B1384" t="s">
        <v>8350</v>
      </c>
      <c r="C1384" t="s">
        <v>8349</v>
      </c>
      <c r="D1384">
        <v>2022</v>
      </c>
      <c r="E1384" t="s">
        <v>1540</v>
      </c>
      <c r="F1384" t="s">
        <v>121</v>
      </c>
      <c r="G1384" t="s">
        <v>8348</v>
      </c>
      <c r="H1384" t="s">
        <v>8347</v>
      </c>
      <c r="I1384">
        <v>460</v>
      </c>
      <c r="J1384" s="1">
        <v>45588.759918981479</v>
      </c>
      <c r="L1384" t="s">
        <v>8346</v>
      </c>
      <c r="S1384">
        <v>69</v>
      </c>
      <c r="T1384">
        <v>34.5</v>
      </c>
      <c r="U1384">
        <v>14</v>
      </c>
      <c r="V1384">
        <v>5</v>
      </c>
      <c r="W1384">
        <v>2</v>
      </c>
      <c r="X1384" t="s">
        <v>8345</v>
      </c>
      <c r="Y1384" t="s">
        <v>8344</v>
      </c>
      <c r="Z1384" t="s">
        <v>8343</v>
      </c>
    </row>
    <row r="1385" spans="1:26" x14ac:dyDescent="0.2">
      <c r="A1385">
        <v>7</v>
      </c>
      <c r="B1385" t="s">
        <v>8342</v>
      </c>
      <c r="C1385" t="s">
        <v>8341</v>
      </c>
      <c r="D1385">
        <v>2023</v>
      </c>
      <c r="E1385" t="s">
        <v>8340</v>
      </c>
      <c r="F1385" t="s">
        <v>121</v>
      </c>
      <c r="G1385" t="s">
        <v>8339</v>
      </c>
      <c r="H1385" t="s">
        <v>8338</v>
      </c>
      <c r="I1385">
        <v>530</v>
      </c>
      <c r="J1385" s="1">
        <v>45588.759918981479</v>
      </c>
      <c r="L1385" t="s">
        <v>8337</v>
      </c>
      <c r="S1385">
        <v>7</v>
      </c>
      <c r="T1385">
        <v>7</v>
      </c>
      <c r="U1385">
        <v>2</v>
      </c>
      <c r="V1385">
        <v>3</v>
      </c>
      <c r="W1385">
        <v>1</v>
      </c>
      <c r="X1385" t="s">
        <v>8336</v>
      </c>
      <c r="Y1385" t="s">
        <v>8335</v>
      </c>
      <c r="Z1385" t="s">
        <v>8334</v>
      </c>
    </row>
    <row r="1386" spans="1:26" x14ac:dyDescent="0.2">
      <c r="A1386">
        <v>12</v>
      </c>
      <c r="B1386" t="s">
        <v>8333</v>
      </c>
      <c r="C1386" t="s">
        <v>8332</v>
      </c>
      <c r="D1386">
        <v>2022</v>
      </c>
      <c r="E1386" t="s">
        <v>8331</v>
      </c>
      <c r="F1386" t="s">
        <v>121</v>
      </c>
      <c r="G1386" t="s">
        <v>8330</v>
      </c>
      <c r="H1386" t="s">
        <v>8329</v>
      </c>
      <c r="I1386">
        <v>586</v>
      </c>
      <c r="J1386" s="1">
        <v>45588.759918981479</v>
      </c>
      <c r="L1386" t="s">
        <v>8328</v>
      </c>
      <c r="S1386">
        <v>12</v>
      </c>
      <c r="T1386">
        <v>6</v>
      </c>
      <c r="U1386">
        <v>3</v>
      </c>
      <c r="V1386">
        <v>4</v>
      </c>
      <c r="W1386">
        <v>2</v>
      </c>
      <c r="X1386" t="s">
        <v>8327</v>
      </c>
      <c r="Y1386" t="s">
        <v>8326</v>
      </c>
      <c r="Z1386" t="s">
        <v>8325</v>
      </c>
    </row>
    <row r="1387" spans="1:26" x14ac:dyDescent="0.2">
      <c r="A1387">
        <v>0</v>
      </c>
      <c r="B1387" t="s">
        <v>3435</v>
      </c>
      <c r="C1387" t="s">
        <v>3434</v>
      </c>
      <c r="D1387">
        <v>2021</v>
      </c>
      <c r="F1387" t="s">
        <v>3433</v>
      </c>
      <c r="G1387" t="s">
        <v>3431</v>
      </c>
      <c r="I1387">
        <v>41</v>
      </c>
      <c r="J1387" s="1">
        <v>45588.759918981479</v>
      </c>
      <c r="K1387" t="s">
        <v>252</v>
      </c>
      <c r="S1387">
        <v>0</v>
      </c>
      <c r="T1387">
        <v>0</v>
      </c>
      <c r="U1387">
        <v>0</v>
      </c>
      <c r="V1387">
        <v>1</v>
      </c>
      <c r="W1387">
        <v>3</v>
      </c>
      <c r="X1387" t="s">
        <v>8324</v>
      </c>
      <c r="Y1387" t="s">
        <v>3431</v>
      </c>
      <c r="Z1387" t="s">
        <v>8323</v>
      </c>
    </row>
    <row r="1388" spans="1:26" x14ac:dyDescent="0.2">
      <c r="A1388">
        <v>2</v>
      </c>
      <c r="B1388" t="s">
        <v>3435</v>
      </c>
      <c r="C1388" t="s">
        <v>4405</v>
      </c>
      <c r="D1388">
        <v>2022</v>
      </c>
      <c r="F1388" t="s">
        <v>3433</v>
      </c>
      <c r="G1388" t="s">
        <v>4404</v>
      </c>
      <c r="H1388" t="s">
        <v>4403</v>
      </c>
      <c r="I1388">
        <v>85</v>
      </c>
      <c r="J1388" s="1">
        <v>45588.759918981479</v>
      </c>
      <c r="S1388">
        <v>2</v>
      </c>
      <c r="T1388">
        <v>1</v>
      </c>
      <c r="U1388">
        <v>2</v>
      </c>
      <c r="V1388">
        <v>1</v>
      </c>
      <c r="W1388">
        <v>2</v>
      </c>
      <c r="X1388" t="s">
        <v>8322</v>
      </c>
      <c r="Y1388" t="s">
        <v>4401</v>
      </c>
      <c r="Z1388" t="s">
        <v>8321</v>
      </c>
    </row>
    <row r="1389" spans="1:26" x14ac:dyDescent="0.2">
      <c r="A1389">
        <v>2</v>
      </c>
      <c r="B1389" t="s">
        <v>3810</v>
      </c>
      <c r="C1389" t="s">
        <v>3809</v>
      </c>
      <c r="D1389">
        <v>2022</v>
      </c>
      <c r="F1389" t="s">
        <v>3433</v>
      </c>
      <c r="G1389" t="s">
        <v>3808</v>
      </c>
      <c r="H1389" t="s">
        <v>3807</v>
      </c>
      <c r="I1389">
        <v>253</v>
      </c>
      <c r="J1389" s="1">
        <v>45588.759918981479</v>
      </c>
      <c r="S1389">
        <v>2</v>
      </c>
      <c r="T1389">
        <v>1</v>
      </c>
      <c r="U1389">
        <v>2</v>
      </c>
      <c r="V1389">
        <v>1</v>
      </c>
      <c r="W1389">
        <v>2</v>
      </c>
      <c r="X1389" t="s">
        <v>8320</v>
      </c>
      <c r="Y1389" t="s">
        <v>3805</v>
      </c>
      <c r="Z1389" t="s">
        <v>8319</v>
      </c>
    </row>
    <row r="1390" spans="1:26" x14ac:dyDescent="0.2">
      <c r="A1390">
        <v>0</v>
      </c>
      <c r="B1390" t="s">
        <v>4891</v>
      </c>
      <c r="C1390" t="s">
        <v>4890</v>
      </c>
      <c r="D1390">
        <v>2023</v>
      </c>
      <c r="F1390" t="s">
        <v>3433</v>
      </c>
      <c r="G1390" t="s">
        <v>4889</v>
      </c>
      <c r="I1390">
        <v>365</v>
      </c>
      <c r="J1390" s="1">
        <v>45588.759918981479</v>
      </c>
      <c r="S1390">
        <v>0</v>
      </c>
      <c r="T1390">
        <v>0</v>
      </c>
      <c r="U1390">
        <v>0</v>
      </c>
      <c r="V1390">
        <v>1</v>
      </c>
      <c r="W1390">
        <v>1</v>
      </c>
      <c r="X1390" t="s">
        <v>4888</v>
      </c>
      <c r="Y1390" t="s">
        <v>4887</v>
      </c>
      <c r="Z1390" t="s">
        <v>8318</v>
      </c>
    </row>
    <row r="1391" spans="1:26" x14ac:dyDescent="0.2">
      <c r="A1391">
        <v>85</v>
      </c>
      <c r="B1391" t="s">
        <v>3557</v>
      </c>
      <c r="C1391" t="s">
        <v>3556</v>
      </c>
      <c r="D1391">
        <v>2021</v>
      </c>
      <c r="E1391" t="s">
        <v>7330</v>
      </c>
      <c r="F1391" t="s">
        <v>758</v>
      </c>
      <c r="G1391" t="s">
        <v>3555</v>
      </c>
      <c r="H1391" t="s">
        <v>3554</v>
      </c>
      <c r="I1391">
        <v>69</v>
      </c>
      <c r="J1391" s="1">
        <v>45588.759918981479</v>
      </c>
      <c r="L1391" t="s">
        <v>3553</v>
      </c>
      <c r="S1391">
        <v>85</v>
      </c>
      <c r="T1391">
        <v>28.33</v>
      </c>
      <c r="U1391">
        <v>17</v>
      </c>
      <c r="V1391">
        <v>5</v>
      </c>
      <c r="W1391">
        <v>3</v>
      </c>
      <c r="X1391" t="s">
        <v>8317</v>
      </c>
      <c r="Y1391" t="s">
        <v>3551</v>
      </c>
      <c r="Z1391" t="s">
        <v>8316</v>
      </c>
    </row>
    <row r="1392" spans="1:26" x14ac:dyDescent="0.2">
      <c r="A1392">
        <v>10</v>
      </c>
      <c r="B1392" t="s">
        <v>8315</v>
      </c>
      <c r="C1392" t="s">
        <v>8314</v>
      </c>
      <c r="D1392">
        <v>2023</v>
      </c>
      <c r="E1392" t="s">
        <v>7330</v>
      </c>
      <c r="F1392" t="s">
        <v>758</v>
      </c>
      <c r="G1392" t="s">
        <v>8310</v>
      </c>
      <c r="H1392" t="s">
        <v>8313</v>
      </c>
      <c r="I1392">
        <v>150</v>
      </c>
      <c r="J1392" s="1">
        <v>45588.759918981479</v>
      </c>
      <c r="K1392" t="s">
        <v>252</v>
      </c>
      <c r="L1392" t="s">
        <v>8312</v>
      </c>
      <c r="S1392">
        <v>10</v>
      </c>
      <c r="T1392">
        <v>10</v>
      </c>
      <c r="U1392">
        <v>2</v>
      </c>
      <c r="V1392">
        <v>5</v>
      </c>
      <c r="W1392">
        <v>1</v>
      </c>
      <c r="X1392" t="s">
        <v>8311</v>
      </c>
      <c r="Y1392" t="s">
        <v>8310</v>
      </c>
      <c r="Z1392" t="s">
        <v>8309</v>
      </c>
    </row>
    <row r="1393" spans="1:26" x14ac:dyDescent="0.2">
      <c r="A1393">
        <v>24</v>
      </c>
      <c r="B1393" t="s">
        <v>8308</v>
      </c>
      <c r="C1393" t="s">
        <v>8307</v>
      </c>
      <c r="D1393">
        <v>2021</v>
      </c>
      <c r="E1393" t="s">
        <v>7330</v>
      </c>
      <c r="F1393" t="s">
        <v>758</v>
      </c>
      <c r="G1393" t="s">
        <v>8306</v>
      </c>
      <c r="H1393" t="s">
        <v>8305</v>
      </c>
      <c r="I1393">
        <v>167</v>
      </c>
      <c r="J1393" s="1">
        <v>45588.759918981479</v>
      </c>
      <c r="L1393" t="s">
        <v>8304</v>
      </c>
      <c r="S1393">
        <v>24</v>
      </c>
      <c r="T1393">
        <v>8</v>
      </c>
      <c r="U1393">
        <v>5</v>
      </c>
      <c r="V1393">
        <v>5</v>
      </c>
      <c r="W1393">
        <v>3</v>
      </c>
      <c r="X1393" t="s">
        <v>8303</v>
      </c>
      <c r="Y1393" t="s">
        <v>8302</v>
      </c>
      <c r="Z1393" t="s">
        <v>8301</v>
      </c>
    </row>
    <row r="1394" spans="1:26" x14ac:dyDescent="0.2">
      <c r="A1394">
        <v>30</v>
      </c>
      <c r="B1394" t="s">
        <v>1853</v>
      </c>
      <c r="C1394" t="s">
        <v>1852</v>
      </c>
      <c r="D1394">
        <v>2018</v>
      </c>
      <c r="E1394" t="s">
        <v>7330</v>
      </c>
      <c r="F1394" t="s">
        <v>758</v>
      </c>
      <c r="G1394" t="s">
        <v>1851</v>
      </c>
      <c r="H1394" t="s">
        <v>1850</v>
      </c>
      <c r="I1394">
        <v>201</v>
      </c>
      <c r="J1394" s="1">
        <v>45588.759918981479</v>
      </c>
      <c r="L1394" t="s">
        <v>1849</v>
      </c>
      <c r="S1394">
        <v>30</v>
      </c>
      <c r="T1394">
        <v>5</v>
      </c>
      <c r="U1394">
        <v>8</v>
      </c>
      <c r="V1394">
        <v>4</v>
      </c>
      <c r="W1394">
        <v>6</v>
      </c>
      <c r="X1394" t="s">
        <v>1848</v>
      </c>
      <c r="Y1394" t="s">
        <v>1847</v>
      </c>
      <c r="Z1394" t="s">
        <v>8300</v>
      </c>
    </row>
    <row r="1395" spans="1:26" x14ac:dyDescent="0.2">
      <c r="A1395">
        <v>205</v>
      </c>
      <c r="B1395" t="s">
        <v>8299</v>
      </c>
      <c r="C1395" t="s">
        <v>8298</v>
      </c>
      <c r="D1395">
        <v>2022</v>
      </c>
      <c r="E1395" t="s">
        <v>8297</v>
      </c>
      <c r="F1395" t="s">
        <v>758</v>
      </c>
      <c r="G1395" t="s">
        <v>8296</v>
      </c>
      <c r="H1395" t="s">
        <v>8295</v>
      </c>
      <c r="I1395">
        <v>202</v>
      </c>
      <c r="J1395" s="1">
        <v>45588.759918981479</v>
      </c>
      <c r="L1395" t="s">
        <v>8294</v>
      </c>
      <c r="S1395">
        <v>205</v>
      </c>
      <c r="T1395">
        <v>102.5</v>
      </c>
      <c r="U1395">
        <v>51</v>
      </c>
      <c r="V1395">
        <v>4</v>
      </c>
      <c r="W1395">
        <v>2</v>
      </c>
      <c r="X1395" t="s">
        <v>8293</v>
      </c>
      <c r="Y1395" t="s">
        <v>8292</v>
      </c>
      <c r="Z1395" t="s">
        <v>8291</v>
      </c>
    </row>
    <row r="1396" spans="1:26" x14ac:dyDescent="0.2">
      <c r="A1396">
        <v>146</v>
      </c>
      <c r="B1396" t="s">
        <v>8290</v>
      </c>
      <c r="C1396" t="s">
        <v>8289</v>
      </c>
      <c r="D1396">
        <v>2022</v>
      </c>
      <c r="E1396" t="s">
        <v>8279</v>
      </c>
      <c r="F1396" t="s">
        <v>758</v>
      </c>
      <c r="G1396" t="s">
        <v>8288</v>
      </c>
      <c r="H1396" t="s">
        <v>8287</v>
      </c>
      <c r="I1396">
        <v>207</v>
      </c>
      <c r="J1396" s="1">
        <v>45588.759918981479</v>
      </c>
      <c r="S1396">
        <v>146</v>
      </c>
      <c r="T1396">
        <v>73</v>
      </c>
      <c r="U1396">
        <v>29</v>
      </c>
      <c r="V1396">
        <v>5</v>
      </c>
      <c r="W1396">
        <v>2</v>
      </c>
      <c r="X1396" t="s">
        <v>8286</v>
      </c>
      <c r="Y1396" t="s">
        <v>8285</v>
      </c>
      <c r="Z1396" t="s">
        <v>8284</v>
      </c>
    </row>
    <row r="1397" spans="1:26" x14ac:dyDescent="0.2">
      <c r="A1397">
        <v>11</v>
      </c>
      <c r="B1397" t="s">
        <v>3936</v>
      </c>
      <c r="C1397" t="s">
        <v>3935</v>
      </c>
      <c r="D1397">
        <v>2022</v>
      </c>
      <c r="E1397" t="s">
        <v>3077</v>
      </c>
      <c r="F1397" t="s">
        <v>758</v>
      </c>
      <c r="G1397" t="s">
        <v>3934</v>
      </c>
      <c r="H1397" t="s">
        <v>3933</v>
      </c>
      <c r="I1397">
        <v>212</v>
      </c>
      <c r="J1397" s="1">
        <v>45588.759918981479</v>
      </c>
      <c r="S1397">
        <v>11</v>
      </c>
      <c r="T1397">
        <v>5.5</v>
      </c>
      <c r="U1397">
        <v>3</v>
      </c>
      <c r="V1397">
        <v>4</v>
      </c>
      <c r="W1397">
        <v>2</v>
      </c>
      <c r="X1397" t="s">
        <v>3932</v>
      </c>
      <c r="Y1397" t="s">
        <v>3931</v>
      </c>
      <c r="Z1397" t="s">
        <v>8283</v>
      </c>
    </row>
    <row r="1398" spans="1:26" x14ac:dyDescent="0.2">
      <c r="A1398">
        <v>11</v>
      </c>
      <c r="B1398" t="s">
        <v>3107</v>
      </c>
      <c r="C1398" t="s">
        <v>3106</v>
      </c>
      <c r="D1398">
        <v>2021</v>
      </c>
      <c r="E1398" t="s">
        <v>3077</v>
      </c>
      <c r="F1398" t="s">
        <v>758</v>
      </c>
      <c r="G1398" t="s">
        <v>3105</v>
      </c>
      <c r="H1398" t="s">
        <v>3104</v>
      </c>
      <c r="I1398">
        <v>217</v>
      </c>
      <c r="J1398" s="1">
        <v>45588.759918981479</v>
      </c>
      <c r="S1398">
        <v>11</v>
      </c>
      <c r="T1398">
        <v>3.67</v>
      </c>
      <c r="U1398">
        <v>3</v>
      </c>
      <c r="V1398">
        <v>4</v>
      </c>
      <c r="W1398">
        <v>3</v>
      </c>
      <c r="X1398" t="s">
        <v>3103</v>
      </c>
      <c r="Y1398" t="s">
        <v>3102</v>
      </c>
      <c r="Z1398" t="s">
        <v>8282</v>
      </c>
    </row>
    <row r="1399" spans="1:26" x14ac:dyDescent="0.2">
      <c r="A1399">
        <v>7</v>
      </c>
      <c r="B1399" t="s">
        <v>8281</v>
      </c>
      <c r="C1399" t="s">
        <v>8280</v>
      </c>
      <c r="D1399">
        <v>2023</v>
      </c>
      <c r="E1399" t="s">
        <v>8279</v>
      </c>
      <c r="F1399" t="s">
        <v>758</v>
      </c>
      <c r="G1399" t="s">
        <v>8278</v>
      </c>
      <c r="H1399" t="s">
        <v>8277</v>
      </c>
      <c r="I1399">
        <v>241</v>
      </c>
      <c r="J1399" s="1">
        <v>45588.759918981479</v>
      </c>
      <c r="L1399" t="s">
        <v>8276</v>
      </c>
      <c r="S1399">
        <v>7</v>
      </c>
      <c r="T1399">
        <v>7</v>
      </c>
      <c r="U1399">
        <v>2</v>
      </c>
      <c r="V1399">
        <v>3</v>
      </c>
      <c r="W1399">
        <v>1</v>
      </c>
      <c r="X1399" t="s">
        <v>8275</v>
      </c>
      <c r="Y1399" t="s">
        <v>8274</v>
      </c>
      <c r="Z1399" t="s">
        <v>8273</v>
      </c>
    </row>
    <row r="1400" spans="1:26" x14ac:dyDescent="0.2">
      <c r="A1400">
        <v>13</v>
      </c>
      <c r="B1400" t="s">
        <v>3860</v>
      </c>
      <c r="C1400" t="s">
        <v>6248</v>
      </c>
      <c r="D1400">
        <v>2024</v>
      </c>
      <c r="E1400" t="s">
        <v>7330</v>
      </c>
      <c r="F1400" t="s">
        <v>758</v>
      </c>
      <c r="G1400" t="s">
        <v>6244</v>
      </c>
      <c r="H1400" t="s">
        <v>6247</v>
      </c>
      <c r="I1400">
        <v>252</v>
      </c>
      <c r="J1400" s="1">
        <v>45588.759918981479</v>
      </c>
      <c r="K1400" t="s">
        <v>252</v>
      </c>
      <c r="L1400" t="s">
        <v>6246</v>
      </c>
      <c r="S1400">
        <v>13</v>
      </c>
      <c r="T1400">
        <v>13</v>
      </c>
      <c r="U1400">
        <v>3</v>
      </c>
      <c r="V1400">
        <v>4</v>
      </c>
      <c r="W1400">
        <v>1</v>
      </c>
      <c r="X1400" t="s">
        <v>8272</v>
      </c>
      <c r="Y1400" t="s">
        <v>6244</v>
      </c>
      <c r="Z1400" t="s">
        <v>8271</v>
      </c>
    </row>
    <row r="1401" spans="1:26" x14ac:dyDescent="0.2">
      <c r="A1401">
        <v>17</v>
      </c>
      <c r="B1401" t="s">
        <v>8270</v>
      </c>
      <c r="C1401" t="s">
        <v>8269</v>
      </c>
      <c r="D1401">
        <v>2021</v>
      </c>
      <c r="E1401" t="s">
        <v>8268</v>
      </c>
      <c r="F1401" t="s">
        <v>758</v>
      </c>
      <c r="G1401" t="s">
        <v>8267</v>
      </c>
      <c r="H1401" t="s">
        <v>8266</v>
      </c>
      <c r="I1401">
        <v>299</v>
      </c>
      <c r="J1401" s="1">
        <v>45588.759918981479</v>
      </c>
      <c r="L1401" t="s">
        <v>8265</v>
      </c>
      <c r="S1401">
        <v>17</v>
      </c>
      <c r="T1401">
        <v>5.67</v>
      </c>
      <c r="U1401">
        <v>17</v>
      </c>
      <c r="V1401">
        <v>1</v>
      </c>
      <c r="W1401">
        <v>3</v>
      </c>
      <c r="X1401" t="s">
        <v>8264</v>
      </c>
      <c r="Y1401" t="s">
        <v>8263</v>
      </c>
      <c r="Z1401" t="s">
        <v>8262</v>
      </c>
    </row>
    <row r="1402" spans="1:26" x14ac:dyDescent="0.2">
      <c r="A1402">
        <v>63</v>
      </c>
      <c r="B1402" t="s">
        <v>8261</v>
      </c>
      <c r="C1402" t="s">
        <v>8260</v>
      </c>
      <c r="D1402">
        <v>2002</v>
      </c>
      <c r="E1402" t="s">
        <v>759</v>
      </c>
      <c r="F1402" t="s">
        <v>758</v>
      </c>
      <c r="G1402" t="s">
        <v>8259</v>
      </c>
      <c r="H1402" t="s">
        <v>8258</v>
      </c>
      <c r="I1402">
        <v>529</v>
      </c>
      <c r="J1402" s="1">
        <v>45588.759918981479</v>
      </c>
      <c r="S1402">
        <v>63</v>
      </c>
      <c r="T1402">
        <v>2.86</v>
      </c>
      <c r="U1402">
        <v>32</v>
      </c>
      <c r="V1402">
        <v>2</v>
      </c>
      <c r="W1402">
        <v>22</v>
      </c>
      <c r="X1402" t="s">
        <v>8257</v>
      </c>
      <c r="Y1402" t="s">
        <v>8256</v>
      </c>
      <c r="Z1402" t="s">
        <v>8255</v>
      </c>
    </row>
    <row r="1403" spans="1:26" x14ac:dyDescent="0.2">
      <c r="A1403">
        <v>9</v>
      </c>
      <c r="B1403" t="s">
        <v>2022</v>
      </c>
      <c r="C1403" t="s">
        <v>2021</v>
      </c>
      <c r="D1403">
        <v>2018</v>
      </c>
      <c r="E1403" t="s">
        <v>2020</v>
      </c>
      <c r="F1403" t="s">
        <v>2019</v>
      </c>
      <c r="G1403" t="s">
        <v>2016</v>
      </c>
      <c r="H1403" t="s">
        <v>2018</v>
      </c>
      <c r="I1403">
        <v>55</v>
      </c>
      <c r="J1403" s="1">
        <v>45588.759918981479</v>
      </c>
      <c r="K1403" t="s">
        <v>3</v>
      </c>
      <c r="S1403">
        <v>9</v>
      </c>
      <c r="T1403">
        <v>1.5</v>
      </c>
      <c r="U1403">
        <v>9</v>
      </c>
      <c r="V1403">
        <v>1</v>
      </c>
      <c r="W1403">
        <v>6</v>
      </c>
      <c r="X1403" t="s">
        <v>8254</v>
      </c>
      <c r="Y1403" t="s">
        <v>2016</v>
      </c>
      <c r="Z1403" t="s">
        <v>8253</v>
      </c>
    </row>
    <row r="1404" spans="1:26" x14ac:dyDescent="0.2">
      <c r="A1404">
        <v>0</v>
      </c>
      <c r="B1404" t="s">
        <v>8252</v>
      </c>
      <c r="C1404" t="s">
        <v>8251</v>
      </c>
      <c r="D1404">
        <v>2018</v>
      </c>
      <c r="F1404" t="s">
        <v>8250</v>
      </c>
      <c r="G1404" t="s">
        <v>8249</v>
      </c>
      <c r="I1404">
        <v>411</v>
      </c>
      <c r="J1404" s="1">
        <v>45588.759918981479</v>
      </c>
      <c r="S1404">
        <v>0</v>
      </c>
      <c r="T1404">
        <v>0</v>
      </c>
      <c r="U1404">
        <v>0</v>
      </c>
      <c r="V1404">
        <v>1</v>
      </c>
      <c r="W1404">
        <v>6</v>
      </c>
      <c r="X1404" t="s">
        <v>8248</v>
      </c>
      <c r="Y1404" t="s">
        <v>8247</v>
      </c>
      <c r="Z1404" t="s">
        <v>8246</v>
      </c>
    </row>
    <row r="1405" spans="1:26" x14ac:dyDescent="0.2">
      <c r="A1405">
        <v>1</v>
      </c>
      <c r="B1405" t="s">
        <v>4507</v>
      </c>
      <c r="C1405" t="s">
        <v>4506</v>
      </c>
      <c r="D1405">
        <v>2022</v>
      </c>
      <c r="E1405" t="s">
        <v>4505</v>
      </c>
      <c r="F1405" t="s">
        <v>1799</v>
      </c>
      <c r="G1405" t="s">
        <v>4504</v>
      </c>
      <c r="H1405" t="s">
        <v>4503</v>
      </c>
      <c r="I1405">
        <v>14</v>
      </c>
      <c r="J1405" s="1">
        <v>45588.759918981479</v>
      </c>
      <c r="S1405">
        <v>1</v>
      </c>
      <c r="T1405">
        <v>0.5</v>
      </c>
      <c r="U1405">
        <v>0</v>
      </c>
      <c r="V1405">
        <v>3</v>
      </c>
      <c r="W1405">
        <v>2</v>
      </c>
      <c r="X1405" t="s">
        <v>4502</v>
      </c>
      <c r="Y1405" t="s">
        <v>4501</v>
      </c>
      <c r="Z1405" t="s">
        <v>8245</v>
      </c>
    </row>
    <row r="1406" spans="1:26" x14ac:dyDescent="0.2">
      <c r="A1406">
        <v>31</v>
      </c>
      <c r="B1406" t="s">
        <v>4385</v>
      </c>
      <c r="C1406" t="s">
        <v>4384</v>
      </c>
      <c r="D1406">
        <v>2022</v>
      </c>
      <c r="E1406" t="s">
        <v>4383</v>
      </c>
      <c r="F1406" t="s">
        <v>3825</v>
      </c>
      <c r="G1406" t="s">
        <v>4379</v>
      </c>
      <c r="H1406" t="s">
        <v>4382</v>
      </c>
      <c r="I1406">
        <v>134</v>
      </c>
      <c r="J1406" s="1">
        <v>45588.759918981479</v>
      </c>
      <c r="K1406" t="s">
        <v>252</v>
      </c>
      <c r="L1406" t="s">
        <v>4381</v>
      </c>
      <c r="S1406">
        <v>31</v>
      </c>
      <c r="T1406">
        <v>15.5</v>
      </c>
      <c r="U1406">
        <v>10</v>
      </c>
      <c r="V1406">
        <v>3</v>
      </c>
      <c r="W1406">
        <v>2</v>
      </c>
      <c r="X1406" t="s">
        <v>8244</v>
      </c>
      <c r="Y1406" t="s">
        <v>4379</v>
      </c>
      <c r="Z1406" t="s">
        <v>8243</v>
      </c>
    </row>
    <row r="1407" spans="1:26" x14ac:dyDescent="0.2">
      <c r="A1407">
        <v>14</v>
      </c>
      <c r="B1407" t="s">
        <v>7354</v>
      </c>
      <c r="C1407" t="s">
        <v>8242</v>
      </c>
      <c r="D1407">
        <v>2008</v>
      </c>
      <c r="F1407" t="s">
        <v>3825</v>
      </c>
      <c r="G1407" t="s">
        <v>8241</v>
      </c>
      <c r="H1407" t="s">
        <v>8240</v>
      </c>
      <c r="I1407">
        <v>611</v>
      </c>
      <c r="J1407" s="1">
        <v>45588.759918981479</v>
      </c>
      <c r="L1407" t="s">
        <v>8239</v>
      </c>
      <c r="S1407">
        <v>14</v>
      </c>
      <c r="T1407">
        <v>0.88</v>
      </c>
      <c r="U1407">
        <v>14</v>
      </c>
      <c r="V1407">
        <v>1</v>
      </c>
      <c r="W1407">
        <v>16</v>
      </c>
      <c r="X1407" t="s">
        <v>8238</v>
      </c>
      <c r="Z1407" t="s">
        <v>8237</v>
      </c>
    </row>
    <row r="1408" spans="1:26" x14ac:dyDescent="0.2">
      <c r="A1408">
        <v>34</v>
      </c>
      <c r="B1408" t="s">
        <v>8236</v>
      </c>
      <c r="C1408" t="s">
        <v>8235</v>
      </c>
      <c r="D1408">
        <v>2007</v>
      </c>
      <c r="E1408" t="s">
        <v>8234</v>
      </c>
      <c r="F1408" t="s">
        <v>3825</v>
      </c>
      <c r="G1408" t="s">
        <v>8233</v>
      </c>
      <c r="H1408" t="s">
        <v>8232</v>
      </c>
      <c r="I1408">
        <v>665</v>
      </c>
      <c r="J1408" s="1">
        <v>45588.759918981479</v>
      </c>
      <c r="L1408" t="s">
        <v>8231</v>
      </c>
      <c r="S1408">
        <v>34</v>
      </c>
      <c r="T1408">
        <v>2</v>
      </c>
      <c r="U1408">
        <v>34</v>
      </c>
      <c r="V1408">
        <v>1</v>
      </c>
      <c r="W1408">
        <v>17</v>
      </c>
      <c r="X1408" t="s">
        <v>8230</v>
      </c>
      <c r="Y1408" t="s">
        <v>8229</v>
      </c>
      <c r="Z1408" t="s">
        <v>8228</v>
      </c>
    </row>
    <row r="1409" spans="1:26" x14ac:dyDescent="0.2">
      <c r="A1409">
        <v>0</v>
      </c>
      <c r="B1409" t="s">
        <v>8227</v>
      </c>
      <c r="C1409" t="s">
        <v>8226</v>
      </c>
      <c r="D1409">
        <v>2006</v>
      </c>
      <c r="F1409" t="s">
        <v>3825</v>
      </c>
      <c r="G1409" t="s">
        <v>8225</v>
      </c>
      <c r="I1409">
        <v>673</v>
      </c>
      <c r="J1409" s="1">
        <v>45588.759918981479</v>
      </c>
      <c r="L1409" t="s">
        <v>8224</v>
      </c>
      <c r="S1409">
        <v>0</v>
      </c>
      <c r="T1409">
        <v>0</v>
      </c>
      <c r="U1409">
        <v>0</v>
      </c>
      <c r="V1409">
        <v>3</v>
      </c>
      <c r="W1409">
        <v>18</v>
      </c>
      <c r="X1409" t="s">
        <v>8223</v>
      </c>
      <c r="Z1409" t="s">
        <v>8222</v>
      </c>
    </row>
    <row r="1410" spans="1:26" x14ac:dyDescent="0.2">
      <c r="A1410">
        <v>0</v>
      </c>
      <c r="B1410" t="s">
        <v>8221</v>
      </c>
      <c r="C1410" t="s">
        <v>8220</v>
      </c>
      <c r="D1410">
        <v>2021</v>
      </c>
      <c r="F1410" t="s">
        <v>1392</v>
      </c>
      <c r="G1410" t="s">
        <v>8219</v>
      </c>
      <c r="I1410">
        <v>496</v>
      </c>
      <c r="J1410" s="1">
        <v>45588.759918981479</v>
      </c>
      <c r="S1410">
        <v>0</v>
      </c>
      <c r="T1410">
        <v>0</v>
      </c>
      <c r="U1410">
        <v>0</v>
      </c>
      <c r="V1410">
        <v>1</v>
      </c>
      <c r="W1410">
        <v>3</v>
      </c>
      <c r="X1410" t="s">
        <v>8218</v>
      </c>
      <c r="Y1410" t="s">
        <v>8217</v>
      </c>
      <c r="Z1410" t="s">
        <v>8216</v>
      </c>
    </row>
    <row r="1411" spans="1:26" x14ac:dyDescent="0.2">
      <c r="A1411">
        <v>0</v>
      </c>
      <c r="B1411" t="s">
        <v>8215</v>
      </c>
      <c r="C1411" t="s">
        <v>8214</v>
      </c>
      <c r="D1411">
        <v>2021</v>
      </c>
      <c r="F1411" t="s">
        <v>1392</v>
      </c>
      <c r="G1411" t="s">
        <v>8213</v>
      </c>
      <c r="I1411">
        <v>657</v>
      </c>
      <c r="J1411" s="1">
        <v>45588.759918981479</v>
      </c>
      <c r="S1411">
        <v>0</v>
      </c>
      <c r="T1411">
        <v>0</v>
      </c>
      <c r="U1411">
        <v>0</v>
      </c>
      <c r="V1411">
        <v>1</v>
      </c>
      <c r="W1411">
        <v>3</v>
      </c>
      <c r="X1411" t="s">
        <v>8212</v>
      </c>
      <c r="Y1411" t="s">
        <v>8211</v>
      </c>
      <c r="Z1411" t="s">
        <v>8210</v>
      </c>
    </row>
    <row r="1412" spans="1:26" x14ac:dyDescent="0.2">
      <c r="A1412">
        <v>0</v>
      </c>
      <c r="B1412" t="s">
        <v>8209</v>
      </c>
      <c r="C1412" t="s">
        <v>8208</v>
      </c>
      <c r="E1412" t="s">
        <v>8207</v>
      </c>
      <c r="F1412" t="s">
        <v>8206</v>
      </c>
      <c r="G1412" t="s">
        <v>8204</v>
      </c>
      <c r="I1412">
        <v>681</v>
      </c>
      <c r="J1412" s="1">
        <v>45588.759918981479</v>
      </c>
      <c r="K1412" t="s">
        <v>3</v>
      </c>
      <c r="S1412">
        <v>0</v>
      </c>
      <c r="T1412">
        <v>0</v>
      </c>
      <c r="U1412">
        <v>0</v>
      </c>
      <c r="V1412">
        <v>1</v>
      </c>
      <c r="X1412" t="s">
        <v>8205</v>
      </c>
      <c r="Y1412" t="s">
        <v>8204</v>
      </c>
      <c r="Z1412" t="s">
        <v>8203</v>
      </c>
    </row>
    <row r="1413" spans="1:26" x14ac:dyDescent="0.2">
      <c r="A1413">
        <v>0</v>
      </c>
      <c r="B1413" t="s">
        <v>6559</v>
      </c>
      <c r="C1413" t="s">
        <v>6558</v>
      </c>
      <c r="D1413">
        <v>2024</v>
      </c>
      <c r="F1413" t="s">
        <v>6557</v>
      </c>
      <c r="G1413" t="s">
        <v>6555</v>
      </c>
      <c r="I1413">
        <v>191</v>
      </c>
      <c r="J1413" s="1">
        <v>45588.759918981479</v>
      </c>
      <c r="K1413" t="s">
        <v>3</v>
      </c>
      <c r="S1413">
        <v>0</v>
      </c>
      <c r="T1413">
        <v>0</v>
      </c>
      <c r="U1413">
        <v>0</v>
      </c>
      <c r="V1413">
        <v>2</v>
      </c>
      <c r="W1413">
        <v>1</v>
      </c>
      <c r="X1413" t="s">
        <v>6556</v>
      </c>
      <c r="Y1413" t="s">
        <v>6555</v>
      </c>
      <c r="Z1413" t="s">
        <v>8202</v>
      </c>
    </row>
    <row r="1414" spans="1:26" x14ac:dyDescent="0.2">
      <c r="A1414">
        <v>1</v>
      </c>
      <c r="B1414" t="s">
        <v>8201</v>
      </c>
      <c r="C1414" t="s">
        <v>8200</v>
      </c>
      <c r="D1414">
        <v>2023</v>
      </c>
      <c r="F1414" t="s">
        <v>8199</v>
      </c>
      <c r="G1414" t="s">
        <v>8198</v>
      </c>
      <c r="H1414" t="s">
        <v>8197</v>
      </c>
      <c r="I1414">
        <v>636</v>
      </c>
      <c r="J1414" s="1">
        <v>45588.759918981479</v>
      </c>
      <c r="S1414">
        <v>1</v>
      </c>
      <c r="T1414">
        <v>1</v>
      </c>
      <c r="U1414">
        <v>1</v>
      </c>
      <c r="V1414">
        <v>1</v>
      </c>
      <c r="W1414">
        <v>1</v>
      </c>
      <c r="X1414" t="s">
        <v>8196</v>
      </c>
      <c r="Y1414" t="s">
        <v>8195</v>
      </c>
      <c r="Z1414" t="s">
        <v>8194</v>
      </c>
    </row>
    <row r="1415" spans="1:26" x14ac:dyDescent="0.2">
      <c r="A1415">
        <v>15</v>
      </c>
      <c r="B1415" t="s">
        <v>8193</v>
      </c>
      <c r="C1415" t="s">
        <v>8192</v>
      </c>
      <c r="D1415">
        <v>2008</v>
      </c>
      <c r="E1415" t="s">
        <v>8191</v>
      </c>
      <c r="F1415" t="s">
        <v>8190</v>
      </c>
      <c r="G1415" t="s">
        <v>8187</v>
      </c>
      <c r="H1415" t="s">
        <v>8189</v>
      </c>
      <c r="I1415">
        <v>516</v>
      </c>
      <c r="J1415" s="1">
        <v>45588.759918981479</v>
      </c>
      <c r="K1415" t="s">
        <v>3</v>
      </c>
      <c r="S1415">
        <v>15</v>
      </c>
      <c r="T1415">
        <v>0.94</v>
      </c>
      <c r="U1415">
        <v>15</v>
      </c>
      <c r="V1415">
        <v>1</v>
      </c>
      <c r="W1415">
        <v>16</v>
      </c>
      <c r="X1415" t="s">
        <v>8188</v>
      </c>
      <c r="Y1415" t="s">
        <v>8187</v>
      </c>
      <c r="Z1415" t="s">
        <v>8186</v>
      </c>
    </row>
    <row r="1416" spans="1:26" x14ac:dyDescent="0.2">
      <c r="A1416">
        <v>14</v>
      </c>
      <c r="B1416" t="s">
        <v>54</v>
      </c>
      <c r="C1416" t="s">
        <v>1612</v>
      </c>
      <c r="D1416">
        <v>2016</v>
      </c>
      <c r="E1416" t="s">
        <v>1611</v>
      </c>
      <c r="F1416" t="s">
        <v>52</v>
      </c>
      <c r="G1416" t="s">
        <v>1608</v>
      </c>
      <c r="H1416" t="s">
        <v>1610</v>
      </c>
      <c r="I1416">
        <v>26</v>
      </c>
      <c r="J1416" s="1">
        <v>45588.759918981479</v>
      </c>
      <c r="K1416" t="s">
        <v>3</v>
      </c>
      <c r="S1416">
        <v>14</v>
      </c>
      <c r="T1416">
        <v>1.75</v>
      </c>
      <c r="U1416">
        <v>14</v>
      </c>
      <c r="V1416">
        <v>1</v>
      </c>
      <c r="W1416">
        <v>8</v>
      </c>
      <c r="X1416" t="s">
        <v>8185</v>
      </c>
      <c r="Y1416" t="s">
        <v>1608</v>
      </c>
      <c r="Z1416" t="s">
        <v>8184</v>
      </c>
    </row>
    <row r="1417" spans="1:26" x14ac:dyDescent="0.2">
      <c r="A1417">
        <v>12</v>
      </c>
      <c r="B1417" t="s">
        <v>3701</v>
      </c>
      <c r="C1417" t="s">
        <v>3700</v>
      </c>
      <c r="D1417">
        <v>2021</v>
      </c>
      <c r="E1417" t="s">
        <v>376</v>
      </c>
      <c r="F1417" t="s">
        <v>707</v>
      </c>
      <c r="G1417" t="s">
        <v>3697</v>
      </c>
      <c r="H1417" t="s">
        <v>3699</v>
      </c>
      <c r="I1417">
        <v>12</v>
      </c>
      <c r="J1417" s="1">
        <v>45588.759918981479</v>
      </c>
      <c r="K1417" t="s">
        <v>3</v>
      </c>
      <c r="S1417">
        <v>12</v>
      </c>
      <c r="T1417">
        <v>4</v>
      </c>
      <c r="U1417">
        <v>4</v>
      </c>
      <c r="V1417">
        <v>3</v>
      </c>
      <c r="W1417">
        <v>3</v>
      </c>
      <c r="X1417" t="s">
        <v>8183</v>
      </c>
      <c r="Y1417" t="s">
        <v>3697</v>
      </c>
      <c r="Z1417" t="s">
        <v>8182</v>
      </c>
    </row>
    <row r="1418" spans="1:26" x14ac:dyDescent="0.2">
      <c r="A1418">
        <v>0</v>
      </c>
      <c r="B1418" t="s">
        <v>1194</v>
      </c>
      <c r="C1418" t="s">
        <v>1193</v>
      </c>
      <c r="D1418">
        <v>2014</v>
      </c>
      <c r="F1418" t="s">
        <v>707</v>
      </c>
      <c r="G1418" t="s">
        <v>1191</v>
      </c>
      <c r="I1418">
        <v>195</v>
      </c>
      <c r="J1418" s="1">
        <v>45588.759918981479</v>
      </c>
      <c r="K1418" t="s">
        <v>3</v>
      </c>
      <c r="S1418">
        <v>0</v>
      </c>
      <c r="T1418">
        <v>0</v>
      </c>
      <c r="U1418">
        <v>0</v>
      </c>
      <c r="V1418">
        <v>1</v>
      </c>
      <c r="W1418">
        <v>10</v>
      </c>
      <c r="X1418" t="s">
        <v>8181</v>
      </c>
      <c r="Y1418" t="s">
        <v>1191</v>
      </c>
      <c r="Z1418" t="s">
        <v>8180</v>
      </c>
    </row>
    <row r="1419" spans="1:26" x14ac:dyDescent="0.2">
      <c r="A1419">
        <v>0</v>
      </c>
      <c r="B1419" t="s">
        <v>8179</v>
      </c>
      <c r="C1419" t="s">
        <v>8178</v>
      </c>
      <c r="D1419">
        <v>2016</v>
      </c>
      <c r="F1419" t="s">
        <v>707</v>
      </c>
      <c r="G1419" t="s">
        <v>8176</v>
      </c>
      <c r="I1419">
        <v>561</v>
      </c>
      <c r="J1419" s="1">
        <v>45588.759918981479</v>
      </c>
      <c r="K1419" t="s">
        <v>3</v>
      </c>
      <c r="S1419">
        <v>0</v>
      </c>
      <c r="T1419">
        <v>0</v>
      </c>
      <c r="U1419">
        <v>0</v>
      </c>
      <c r="V1419">
        <v>1</v>
      </c>
      <c r="W1419">
        <v>8</v>
      </c>
      <c r="X1419" t="s">
        <v>8177</v>
      </c>
      <c r="Y1419" t="s">
        <v>8176</v>
      </c>
      <c r="Z1419" t="s">
        <v>8175</v>
      </c>
    </row>
    <row r="1420" spans="1:26" x14ac:dyDescent="0.2">
      <c r="A1420">
        <v>0</v>
      </c>
      <c r="B1420" t="s">
        <v>8174</v>
      </c>
      <c r="C1420" t="s">
        <v>8173</v>
      </c>
      <c r="D1420">
        <v>2012</v>
      </c>
      <c r="F1420" t="s">
        <v>707</v>
      </c>
      <c r="G1420" t="s">
        <v>8171</v>
      </c>
      <c r="I1420">
        <v>686</v>
      </c>
      <c r="J1420" s="1">
        <v>45588.759918981479</v>
      </c>
      <c r="K1420" t="s">
        <v>3</v>
      </c>
      <c r="S1420">
        <v>0</v>
      </c>
      <c r="T1420">
        <v>0</v>
      </c>
      <c r="U1420">
        <v>0</v>
      </c>
      <c r="V1420">
        <v>1</v>
      </c>
      <c r="W1420">
        <v>12</v>
      </c>
      <c r="X1420" t="s">
        <v>8172</v>
      </c>
      <c r="Y1420" t="s">
        <v>8171</v>
      </c>
      <c r="Z1420" t="s">
        <v>8170</v>
      </c>
    </row>
    <row r="1421" spans="1:26" x14ac:dyDescent="0.2">
      <c r="A1421">
        <v>4</v>
      </c>
      <c r="B1421" t="s">
        <v>8169</v>
      </c>
      <c r="C1421" t="s">
        <v>8168</v>
      </c>
      <c r="D1421">
        <v>2012</v>
      </c>
      <c r="F1421" t="s">
        <v>707</v>
      </c>
      <c r="G1421" t="s">
        <v>8165</v>
      </c>
      <c r="H1421" t="s">
        <v>8167</v>
      </c>
      <c r="I1421">
        <v>688</v>
      </c>
      <c r="J1421" s="1">
        <v>45588.759918981479</v>
      </c>
      <c r="K1421" t="s">
        <v>3</v>
      </c>
      <c r="S1421">
        <v>4</v>
      </c>
      <c r="T1421">
        <v>0.33</v>
      </c>
      <c r="U1421">
        <v>4</v>
      </c>
      <c r="V1421">
        <v>1</v>
      </c>
      <c r="W1421">
        <v>12</v>
      </c>
      <c r="X1421" t="s">
        <v>8166</v>
      </c>
      <c r="Y1421" t="s">
        <v>8165</v>
      </c>
      <c r="Z1421" t="s">
        <v>8164</v>
      </c>
    </row>
    <row r="1422" spans="1:26" x14ac:dyDescent="0.2">
      <c r="A1422">
        <v>0</v>
      </c>
      <c r="B1422" t="s">
        <v>933</v>
      </c>
      <c r="C1422" t="s">
        <v>932</v>
      </c>
      <c r="D1422">
        <v>2012</v>
      </c>
      <c r="F1422" t="s">
        <v>32</v>
      </c>
      <c r="G1422" t="s">
        <v>930</v>
      </c>
      <c r="I1422">
        <v>581</v>
      </c>
      <c r="J1422" s="1">
        <v>45588.759918981479</v>
      </c>
      <c r="K1422" t="s">
        <v>3</v>
      </c>
      <c r="S1422">
        <v>0</v>
      </c>
      <c r="T1422">
        <v>0</v>
      </c>
      <c r="U1422">
        <v>0</v>
      </c>
      <c r="V1422">
        <v>6</v>
      </c>
      <c r="W1422">
        <v>12</v>
      </c>
      <c r="X1422" t="s">
        <v>8163</v>
      </c>
      <c r="Y1422" t="s">
        <v>930</v>
      </c>
      <c r="Z1422" t="s">
        <v>8162</v>
      </c>
    </row>
    <row r="1423" spans="1:26" x14ac:dyDescent="0.2">
      <c r="A1423">
        <v>3</v>
      </c>
      <c r="B1423" t="s">
        <v>8161</v>
      </c>
      <c r="C1423" t="s">
        <v>8160</v>
      </c>
      <c r="D1423">
        <v>2022</v>
      </c>
      <c r="F1423" t="s">
        <v>8159</v>
      </c>
      <c r="H1423" t="s">
        <v>8158</v>
      </c>
      <c r="I1423">
        <v>423</v>
      </c>
      <c r="J1423" s="1">
        <v>45588.759918981479</v>
      </c>
      <c r="K1423" t="s">
        <v>156</v>
      </c>
      <c r="S1423">
        <v>3</v>
      </c>
      <c r="T1423">
        <v>1.5</v>
      </c>
      <c r="U1423">
        <v>3</v>
      </c>
      <c r="V1423">
        <v>1</v>
      </c>
      <c r="W1423">
        <v>2</v>
      </c>
      <c r="Y1423" t="s">
        <v>8157</v>
      </c>
      <c r="Z1423" t="s">
        <v>8156</v>
      </c>
    </row>
    <row r="1424" spans="1:26" x14ac:dyDescent="0.2">
      <c r="A1424">
        <v>3</v>
      </c>
      <c r="B1424" t="s">
        <v>2256</v>
      </c>
      <c r="C1424" t="s">
        <v>2255</v>
      </c>
      <c r="D1424">
        <v>2019</v>
      </c>
      <c r="E1424" t="s">
        <v>7274</v>
      </c>
      <c r="F1424" t="s">
        <v>2253</v>
      </c>
      <c r="G1424" t="s">
        <v>2250</v>
      </c>
      <c r="H1424" t="s">
        <v>2252</v>
      </c>
      <c r="I1424">
        <v>380</v>
      </c>
      <c r="J1424" s="1">
        <v>45588.759918981479</v>
      </c>
      <c r="K1424" t="s">
        <v>3</v>
      </c>
      <c r="S1424">
        <v>3</v>
      </c>
      <c r="T1424">
        <v>0.6</v>
      </c>
      <c r="U1424">
        <v>1</v>
      </c>
      <c r="V1424">
        <v>5</v>
      </c>
      <c r="W1424">
        <v>5</v>
      </c>
      <c r="X1424" t="s">
        <v>8155</v>
      </c>
      <c r="Y1424" t="s">
        <v>2250</v>
      </c>
      <c r="Z1424" t="s">
        <v>8154</v>
      </c>
    </row>
    <row r="1425" spans="1:26" x14ac:dyDescent="0.2">
      <c r="A1425">
        <v>0</v>
      </c>
      <c r="B1425" t="s">
        <v>8153</v>
      </c>
      <c r="C1425" t="s">
        <v>8152</v>
      </c>
      <c r="D1425">
        <v>2023</v>
      </c>
      <c r="E1425" t="s">
        <v>8151</v>
      </c>
      <c r="F1425" t="s">
        <v>1590</v>
      </c>
      <c r="G1425" t="s">
        <v>8149</v>
      </c>
      <c r="I1425">
        <v>429</v>
      </c>
      <c r="J1425" s="1">
        <v>45588.759918981479</v>
      </c>
      <c r="K1425" t="s">
        <v>3</v>
      </c>
      <c r="S1425">
        <v>0</v>
      </c>
      <c r="T1425">
        <v>0</v>
      </c>
      <c r="U1425">
        <v>0</v>
      </c>
      <c r="V1425">
        <v>2</v>
      </c>
      <c r="W1425">
        <v>1</v>
      </c>
      <c r="X1425" t="s">
        <v>8150</v>
      </c>
      <c r="Y1425" t="s">
        <v>8149</v>
      </c>
      <c r="Z1425" t="s">
        <v>8148</v>
      </c>
    </row>
    <row r="1426" spans="1:26" x14ac:dyDescent="0.2">
      <c r="A1426">
        <v>0</v>
      </c>
      <c r="B1426" t="s">
        <v>6119</v>
      </c>
      <c r="C1426" t="s">
        <v>6118</v>
      </c>
      <c r="D1426">
        <v>2024</v>
      </c>
      <c r="E1426" t="s">
        <v>6117</v>
      </c>
      <c r="F1426" t="s">
        <v>4835</v>
      </c>
      <c r="G1426" t="s">
        <v>6115</v>
      </c>
      <c r="I1426">
        <v>297</v>
      </c>
      <c r="J1426" s="1">
        <v>45588.759918981479</v>
      </c>
      <c r="K1426" t="s">
        <v>3</v>
      </c>
      <c r="S1426">
        <v>0</v>
      </c>
      <c r="T1426">
        <v>0</v>
      </c>
      <c r="U1426">
        <v>0</v>
      </c>
      <c r="V1426">
        <v>4</v>
      </c>
      <c r="W1426">
        <v>1</v>
      </c>
      <c r="X1426" t="s">
        <v>8147</v>
      </c>
      <c r="Y1426" t="s">
        <v>6115</v>
      </c>
      <c r="Z1426" t="s">
        <v>8146</v>
      </c>
    </row>
    <row r="1427" spans="1:26" x14ac:dyDescent="0.2">
      <c r="A1427">
        <v>6</v>
      </c>
      <c r="B1427" t="s">
        <v>4838</v>
      </c>
      <c r="C1427" t="s">
        <v>4837</v>
      </c>
      <c r="D1427">
        <v>2023</v>
      </c>
      <c r="E1427" t="s">
        <v>4836</v>
      </c>
      <c r="F1427" t="s">
        <v>4835</v>
      </c>
      <c r="G1427" t="s">
        <v>4832</v>
      </c>
      <c r="H1427" t="s">
        <v>4834</v>
      </c>
      <c r="I1427">
        <v>358</v>
      </c>
      <c r="J1427" s="1">
        <v>45588.759918981479</v>
      </c>
      <c r="K1427" t="s">
        <v>3</v>
      </c>
      <c r="S1427">
        <v>6</v>
      </c>
      <c r="T1427">
        <v>6</v>
      </c>
      <c r="U1427">
        <v>1</v>
      </c>
      <c r="V1427">
        <v>5</v>
      </c>
      <c r="W1427">
        <v>1</v>
      </c>
      <c r="X1427" t="s">
        <v>4833</v>
      </c>
      <c r="Y1427" t="s">
        <v>4832</v>
      </c>
      <c r="Z1427" t="s">
        <v>8145</v>
      </c>
    </row>
    <row r="1428" spans="1:26" x14ac:dyDescent="0.2">
      <c r="A1428">
        <v>0</v>
      </c>
      <c r="B1428" t="s">
        <v>8144</v>
      </c>
      <c r="C1428" t="s">
        <v>8143</v>
      </c>
      <c r="D1428">
        <v>2023</v>
      </c>
      <c r="F1428" t="s">
        <v>8142</v>
      </c>
      <c r="G1428" t="s">
        <v>8140</v>
      </c>
      <c r="I1428">
        <v>160</v>
      </c>
      <c r="J1428" s="1">
        <v>45588.759918981479</v>
      </c>
      <c r="K1428" t="s">
        <v>3</v>
      </c>
      <c r="S1428">
        <v>0</v>
      </c>
      <c r="T1428">
        <v>0</v>
      </c>
      <c r="U1428">
        <v>0</v>
      </c>
      <c r="V1428">
        <v>1</v>
      </c>
      <c r="W1428">
        <v>1</v>
      </c>
      <c r="X1428" t="s">
        <v>8141</v>
      </c>
      <c r="Y1428" t="s">
        <v>8140</v>
      </c>
      <c r="Z1428" t="s">
        <v>8139</v>
      </c>
    </row>
    <row r="1429" spans="1:26" x14ac:dyDescent="0.2">
      <c r="A1429">
        <v>15</v>
      </c>
      <c r="B1429" t="s">
        <v>2482</v>
      </c>
      <c r="C1429" t="s">
        <v>2481</v>
      </c>
      <c r="D1429">
        <v>2020</v>
      </c>
      <c r="E1429" t="s">
        <v>1896</v>
      </c>
      <c r="F1429" t="s">
        <v>2480</v>
      </c>
      <c r="G1429" t="s">
        <v>2477</v>
      </c>
      <c r="H1429" t="s">
        <v>2479</v>
      </c>
      <c r="I1429">
        <v>437</v>
      </c>
      <c r="J1429" s="1">
        <v>45588.759918981479</v>
      </c>
      <c r="K1429" t="s">
        <v>3</v>
      </c>
      <c r="S1429">
        <v>15</v>
      </c>
      <c r="T1429">
        <v>3.75</v>
      </c>
      <c r="U1429">
        <v>4</v>
      </c>
      <c r="V1429">
        <v>4</v>
      </c>
      <c r="W1429">
        <v>4</v>
      </c>
      <c r="X1429" t="s">
        <v>8138</v>
      </c>
      <c r="Y1429" t="s">
        <v>2477</v>
      </c>
      <c r="Z1429" t="s">
        <v>8137</v>
      </c>
    </row>
    <row r="1430" spans="1:26" x14ac:dyDescent="0.2">
      <c r="A1430">
        <v>27</v>
      </c>
      <c r="B1430" t="s">
        <v>8136</v>
      </c>
      <c r="C1430" t="s">
        <v>8135</v>
      </c>
      <c r="D1430">
        <v>2024</v>
      </c>
      <c r="E1430" t="s">
        <v>8134</v>
      </c>
      <c r="F1430" t="s">
        <v>401</v>
      </c>
      <c r="G1430" t="s">
        <v>8133</v>
      </c>
      <c r="H1430" t="s">
        <v>8132</v>
      </c>
      <c r="I1430">
        <v>376</v>
      </c>
      <c r="J1430" s="1">
        <v>45588.759918981479</v>
      </c>
      <c r="S1430">
        <v>27</v>
      </c>
      <c r="T1430">
        <v>27</v>
      </c>
      <c r="U1430">
        <v>14</v>
      </c>
      <c r="V1430">
        <v>2</v>
      </c>
      <c r="W1430">
        <v>1</v>
      </c>
      <c r="X1430" t="s">
        <v>8131</v>
      </c>
      <c r="Y1430" t="s">
        <v>8130</v>
      </c>
      <c r="Z1430" t="s">
        <v>8129</v>
      </c>
    </row>
    <row r="1431" spans="1:26" x14ac:dyDescent="0.2">
      <c r="A1431">
        <v>66</v>
      </c>
      <c r="B1431" t="s">
        <v>1201</v>
      </c>
      <c r="C1431" t="s">
        <v>1718</v>
      </c>
      <c r="D1431">
        <v>2017</v>
      </c>
      <c r="E1431" t="s">
        <v>1717</v>
      </c>
      <c r="F1431" t="s">
        <v>401</v>
      </c>
      <c r="G1431" t="s">
        <v>1716</v>
      </c>
      <c r="H1431" t="s">
        <v>1715</v>
      </c>
      <c r="I1431">
        <v>389</v>
      </c>
      <c r="J1431" s="1">
        <v>45588.759918981479</v>
      </c>
      <c r="S1431">
        <v>66</v>
      </c>
      <c r="T1431">
        <v>9.43</v>
      </c>
      <c r="U1431">
        <v>33</v>
      </c>
      <c r="V1431">
        <v>2</v>
      </c>
      <c r="W1431">
        <v>7</v>
      </c>
      <c r="X1431" t="s">
        <v>8128</v>
      </c>
      <c r="Y1431" t="s">
        <v>1713</v>
      </c>
      <c r="Z1431" t="s">
        <v>8127</v>
      </c>
    </row>
    <row r="1432" spans="1:26" x14ac:dyDescent="0.2">
      <c r="A1432">
        <v>3</v>
      </c>
      <c r="B1432" t="s">
        <v>8126</v>
      </c>
      <c r="C1432" t="s">
        <v>8125</v>
      </c>
      <c r="D1432">
        <v>2022</v>
      </c>
      <c r="E1432" t="s">
        <v>8124</v>
      </c>
      <c r="F1432" t="s">
        <v>401</v>
      </c>
      <c r="G1432" t="s">
        <v>8123</v>
      </c>
      <c r="H1432" t="s">
        <v>8122</v>
      </c>
      <c r="I1432">
        <v>630</v>
      </c>
      <c r="J1432" s="1">
        <v>45588.759918981479</v>
      </c>
      <c r="S1432">
        <v>3</v>
      </c>
      <c r="T1432">
        <v>1.5</v>
      </c>
      <c r="U1432">
        <v>3</v>
      </c>
      <c r="V1432">
        <v>1</v>
      </c>
      <c r="W1432">
        <v>2</v>
      </c>
      <c r="X1432" t="s">
        <v>8121</v>
      </c>
      <c r="Y1432" t="s">
        <v>8120</v>
      </c>
      <c r="Z1432" t="s">
        <v>8119</v>
      </c>
    </row>
    <row r="1433" spans="1:26" x14ac:dyDescent="0.2">
      <c r="A1433">
        <v>5</v>
      </c>
      <c r="B1433" t="s">
        <v>8118</v>
      </c>
      <c r="C1433" t="s">
        <v>8117</v>
      </c>
      <c r="D1433">
        <v>2011</v>
      </c>
      <c r="E1433" t="s">
        <v>8116</v>
      </c>
      <c r="F1433" t="s">
        <v>401</v>
      </c>
      <c r="G1433" t="s">
        <v>8115</v>
      </c>
      <c r="H1433" t="s">
        <v>8114</v>
      </c>
      <c r="I1433">
        <v>638</v>
      </c>
      <c r="J1433" s="1">
        <v>45588.759918981479</v>
      </c>
      <c r="S1433">
        <v>5</v>
      </c>
      <c r="T1433">
        <v>0.38</v>
      </c>
      <c r="U1433">
        <v>5</v>
      </c>
      <c r="V1433">
        <v>1</v>
      </c>
      <c r="W1433">
        <v>13</v>
      </c>
      <c r="X1433" t="s">
        <v>8113</v>
      </c>
      <c r="Y1433" t="s">
        <v>8112</v>
      </c>
      <c r="Z1433" t="s">
        <v>8111</v>
      </c>
    </row>
    <row r="1434" spans="1:26" x14ac:dyDescent="0.2">
      <c r="A1434">
        <v>0</v>
      </c>
      <c r="B1434" t="s">
        <v>8110</v>
      </c>
      <c r="C1434" t="s">
        <v>8109</v>
      </c>
      <c r="D1434">
        <v>2024</v>
      </c>
      <c r="F1434" t="s">
        <v>8108</v>
      </c>
      <c r="G1434" t="s">
        <v>8106</v>
      </c>
      <c r="I1434">
        <v>469</v>
      </c>
      <c r="J1434" s="1">
        <v>45588.759918981479</v>
      </c>
      <c r="K1434" t="s">
        <v>3</v>
      </c>
      <c r="S1434">
        <v>0</v>
      </c>
      <c r="T1434">
        <v>0</v>
      </c>
      <c r="U1434">
        <v>0</v>
      </c>
      <c r="V1434">
        <v>1</v>
      </c>
      <c r="W1434">
        <v>1</v>
      </c>
      <c r="X1434" t="s">
        <v>8107</v>
      </c>
      <c r="Y1434" t="s">
        <v>8106</v>
      </c>
      <c r="Z1434" t="s">
        <v>8105</v>
      </c>
    </row>
    <row r="1435" spans="1:26" x14ac:dyDescent="0.2">
      <c r="A1435">
        <v>0</v>
      </c>
      <c r="B1435" t="s">
        <v>2869</v>
      </c>
      <c r="C1435" t="s">
        <v>2868</v>
      </c>
      <c r="D1435">
        <v>2020</v>
      </c>
      <c r="E1435" t="s">
        <v>2867</v>
      </c>
      <c r="F1435" t="s">
        <v>394</v>
      </c>
      <c r="G1435" t="s">
        <v>8104</v>
      </c>
      <c r="I1435">
        <v>23</v>
      </c>
      <c r="J1435" s="1">
        <v>45588.759918981479</v>
      </c>
      <c r="S1435">
        <v>0</v>
      </c>
      <c r="T1435">
        <v>0</v>
      </c>
      <c r="U1435">
        <v>0</v>
      </c>
      <c r="V1435">
        <v>1</v>
      </c>
      <c r="W1435">
        <v>4</v>
      </c>
      <c r="X1435" t="s">
        <v>8103</v>
      </c>
      <c r="Z1435" t="s">
        <v>8102</v>
      </c>
    </row>
    <row r="1436" spans="1:26" x14ac:dyDescent="0.2">
      <c r="A1436">
        <v>0</v>
      </c>
      <c r="B1436" t="s">
        <v>6242</v>
      </c>
      <c r="C1436" t="s">
        <v>6241</v>
      </c>
      <c r="D1436">
        <v>2024</v>
      </c>
      <c r="E1436" t="s">
        <v>6240</v>
      </c>
      <c r="F1436" t="s">
        <v>394</v>
      </c>
      <c r="G1436" t="s">
        <v>8101</v>
      </c>
      <c r="I1436">
        <v>198</v>
      </c>
      <c r="J1436" s="1">
        <v>45588.759918981479</v>
      </c>
      <c r="S1436">
        <v>0</v>
      </c>
      <c r="T1436">
        <v>0</v>
      </c>
      <c r="U1436">
        <v>0</v>
      </c>
      <c r="V1436">
        <v>2</v>
      </c>
      <c r="W1436">
        <v>1</v>
      </c>
      <c r="X1436" t="s">
        <v>8100</v>
      </c>
      <c r="Z1436" t="s">
        <v>8099</v>
      </c>
    </row>
    <row r="1437" spans="1:26" x14ac:dyDescent="0.2">
      <c r="A1437">
        <v>0</v>
      </c>
      <c r="B1437" t="s">
        <v>4260</v>
      </c>
      <c r="C1437" t="s">
        <v>4259</v>
      </c>
      <c r="D1437">
        <v>2022</v>
      </c>
      <c r="E1437" t="s">
        <v>4258</v>
      </c>
      <c r="F1437" t="s">
        <v>394</v>
      </c>
      <c r="G1437" t="s">
        <v>8098</v>
      </c>
      <c r="I1437">
        <v>208</v>
      </c>
      <c r="J1437" s="1">
        <v>45588.759918981479</v>
      </c>
      <c r="S1437">
        <v>0</v>
      </c>
      <c r="T1437">
        <v>0</v>
      </c>
      <c r="U1437">
        <v>0</v>
      </c>
      <c r="V1437">
        <v>2</v>
      </c>
      <c r="W1437">
        <v>2</v>
      </c>
      <c r="X1437" t="s">
        <v>7468</v>
      </c>
      <c r="Z1437" t="s">
        <v>8097</v>
      </c>
    </row>
    <row r="1438" spans="1:26" x14ac:dyDescent="0.2">
      <c r="A1438">
        <v>0</v>
      </c>
      <c r="B1438" t="s">
        <v>4109</v>
      </c>
      <c r="C1438" t="s">
        <v>4108</v>
      </c>
      <c r="D1438">
        <v>2022</v>
      </c>
      <c r="F1438" t="s">
        <v>394</v>
      </c>
      <c r="G1438" t="s">
        <v>8096</v>
      </c>
      <c r="I1438">
        <v>381</v>
      </c>
      <c r="J1438" s="1">
        <v>45588.759918981479</v>
      </c>
      <c r="K1438" t="s">
        <v>440</v>
      </c>
      <c r="S1438">
        <v>0</v>
      </c>
      <c r="T1438">
        <v>0</v>
      </c>
      <c r="U1438">
        <v>0</v>
      </c>
      <c r="V1438">
        <v>5</v>
      </c>
      <c r="W1438">
        <v>2</v>
      </c>
      <c r="X1438" t="s">
        <v>4106</v>
      </c>
      <c r="Z1438" t="s">
        <v>8095</v>
      </c>
    </row>
    <row r="1439" spans="1:26" x14ac:dyDescent="0.2">
      <c r="A1439">
        <v>139</v>
      </c>
      <c r="B1439" t="s">
        <v>8094</v>
      </c>
      <c r="C1439" t="s">
        <v>8093</v>
      </c>
      <c r="D1439">
        <v>2021</v>
      </c>
      <c r="F1439" t="s">
        <v>394</v>
      </c>
      <c r="G1439" t="s">
        <v>8092</v>
      </c>
      <c r="H1439" t="s">
        <v>8091</v>
      </c>
      <c r="I1439">
        <v>455</v>
      </c>
      <c r="J1439" s="1">
        <v>45588.759918981479</v>
      </c>
      <c r="K1439" t="s">
        <v>440</v>
      </c>
      <c r="S1439">
        <v>139</v>
      </c>
      <c r="T1439">
        <v>46.33</v>
      </c>
      <c r="U1439">
        <v>70</v>
      </c>
      <c r="V1439">
        <v>2</v>
      </c>
      <c r="W1439">
        <v>3</v>
      </c>
      <c r="X1439" t="s">
        <v>8090</v>
      </c>
      <c r="Z1439" t="s">
        <v>8089</v>
      </c>
    </row>
    <row r="1440" spans="1:26" x14ac:dyDescent="0.2">
      <c r="A1440">
        <v>2</v>
      </c>
      <c r="B1440" t="s">
        <v>8088</v>
      </c>
      <c r="C1440" t="s">
        <v>8087</v>
      </c>
      <c r="D1440">
        <v>2021</v>
      </c>
      <c r="F1440" t="s">
        <v>394</v>
      </c>
      <c r="G1440" t="s">
        <v>8086</v>
      </c>
      <c r="H1440" t="s">
        <v>8085</v>
      </c>
      <c r="I1440">
        <v>562</v>
      </c>
      <c r="J1440" s="1">
        <v>45588.759918981479</v>
      </c>
      <c r="K1440" t="s">
        <v>440</v>
      </c>
      <c r="S1440">
        <v>2</v>
      </c>
      <c r="T1440">
        <v>0.67</v>
      </c>
      <c r="U1440">
        <v>1</v>
      </c>
      <c r="V1440">
        <v>2</v>
      </c>
      <c r="W1440">
        <v>3</v>
      </c>
      <c r="X1440" t="s">
        <v>8084</v>
      </c>
      <c r="Z1440" t="s">
        <v>8083</v>
      </c>
    </row>
    <row r="1441" spans="1:26" x14ac:dyDescent="0.2">
      <c r="A1441">
        <v>22</v>
      </c>
      <c r="B1441" t="s">
        <v>8082</v>
      </c>
      <c r="C1441" t="s">
        <v>8081</v>
      </c>
      <c r="D1441">
        <v>2008</v>
      </c>
      <c r="F1441" t="s">
        <v>394</v>
      </c>
      <c r="G1441" t="s">
        <v>8080</v>
      </c>
      <c r="H1441" t="s">
        <v>8079</v>
      </c>
      <c r="I1441">
        <v>580</v>
      </c>
      <c r="J1441" s="1">
        <v>45588.759918981479</v>
      </c>
      <c r="K1441" t="s">
        <v>440</v>
      </c>
      <c r="S1441">
        <v>22</v>
      </c>
      <c r="T1441">
        <v>1.38</v>
      </c>
      <c r="U1441">
        <v>22</v>
      </c>
      <c r="V1441">
        <v>1</v>
      </c>
      <c r="W1441">
        <v>16</v>
      </c>
      <c r="X1441" t="s">
        <v>8078</v>
      </c>
      <c r="Z1441" t="s">
        <v>8077</v>
      </c>
    </row>
    <row r="1442" spans="1:26" x14ac:dyDescent="0.2">
      <c r="A1442">
        <v>4</v>
      </c>
      <c r="B1442" t="s">
        <v>8076</v>
      </c>
      <c r="C1442" t="s">
        <v>8075</v>
      </c>
      <c r="D1442">
        <v>2021</v>
      </c>
      <c r="F1442" t="s">
        <v>394</v>
      </c>
      <c r="G1442" t="s">
        <v>8074</v>
      </c>
      <c r="H1442" t="s">
        <v>8073</v>
      </c>
      <c r="I1442">
        <v>587</v>
      </c>
      <c r="J1442" s="1">
        <v>45588.759918981479</v>
      </c>
      <c r="K1442" t="s">
        <v>440</v>
      </c>
      <c r="S1442">
        <v>4</v>
      </c>
      <c r="T1442">
        <v>1.33</v>
      </c>
      <c r="U1442">
        <v>4</v>
      </c>
      <c r="V1442">
        <v>1</v>
      </c>
      <c r="W1442">
        <v>3</v>
      </c>
      <c r="X1442" t="s">
        <v>8072</v>
      </c>
      <c r="Z1442" t="s">
        <v>8071</v>
      </c>
    </row>
    <row r="1443" spans="1:26" x14ac:dyDescent="0.2">
      <c r="A1443">
        <v>0</v>
      </c>
      <c r="B1443" t="s">
        <v>8070</v>
      </c>
      <c r="C1443" t="s">
        <v>8069</v>
      </c>
      <c r="D1443">
        <v>2023</v>
      </c>
      <c r="F1443" t="s">
        <v>394</v>
      </c>
      <c r="G1443" t="s">
        <v>8068</v>
      </c>
      <c r="I1443">
        <v>591</v>
      </c>
      <c r="J1443" s="1">
        <v>45588.759918981479</v>
      </c>
      <c r="K1443" t="s">
        <v>440</v>
      </c>
      <c r="S1443">
        <v>0</v>
      </c>
      <c r="T1443">
        <v>0</v>
      </c>
      <c r="U1443">
        <v>0</v>
      </c>
      <c r="V1443">
        <v>1</v>
      </c>
      <c r="W1443">
        <v>1</v>
      </c>
      <c r="X1443" t="s">
        <v>8067</v>
      </c>
      <c r="Z1443" t="s">
        <v>8066</v>
      </c>
    </row>
    <row r="1444" spans="1:26" x14ac:dyDescent="0.2">
      <c r="A1444">
        <v>14</v>
      </c>
      <c r="B1444" t="s">
        <v>8065</v>
      </c>
      <c r="C1444" t="s">
        <v>8064</v>
      </c>
      <c r="D1444">
        <v>2013</v>
      </c>
      <c r="E1444" t="s">
        <v>8063</v>
      </c>
      <c r="F1444" t="s">
        <v>394</v>
      </c>
      <c r="G1444" t="s">
        <v>8062</v>
      </c>
      <c r="H1444" t="s">
        <v>8061</v>
      </c>
      <c r="I1444">
        <v>623</v>
      </c>
      <c r="J1444" s="1">
        <v>45588.759918981479</v>
      </c>
      <c r="S1444">
        <v>14</v>
      </c>
      <c r="T1444">
        <v>1.27</v>
      </c>
      <c r="U1444">
        <v>7</v>
      </c>
      <c r="V1444">
        <v>2</v>
      </c>
      <c r="W1444">
        <v>11</v>
      </c>
      <c r="X1444" t="s">
        <v>8060</v>
      </c>
      <c r="Y1444" t="s">
        <v>8059</v>
      </c>
      <c r="Z1444" t="s">
        <v>8058</v>
      </c>
    </row>
    <row r="1445" spans="1:26" x14ac:dyDescent="0.2">
      <c r="A1445">
        <v>41</v>
      </c>
      <c r="B1445" t="s">
        <v>8057</v>
      </c>
      <c r="C1445" t="s">
        <v>8056</v>
      </c>
      <c r="D1445">
        <v>2014</v>
      </c>
      <c r="F1445" t="s">
        <v>394</v>
      </c>
      <c r="G1445" t="s">
        <v>8055</v>
      </c>
      <c r="H1445" t="s">
        <v>8054</v>
      </c>
      <c r="I1445">
        <v>627</v>
      </c>
      <c r="J1445" s="1">
        <v>45588.759918981479</v>
      </c>
      <c r="K1445" t="s">
        <v>440</v>
      </c>
      <c r="S1445">
        <v>41</v>
      </c>
      <c r="T1445">
        <v>4.0999999999999996</v>
      </c>
      <c r="U1445">
        <v>41</v>
      </c>
      <c r="V1445">
        <v>1</v>
      </c>
      <c r="W1445">
        <v>10</v>
      </c>
      <c r="X1445" t="s">
        <v>8053</v>
      </c>
      <c r="Z1445" t="s">
        <v>8052</v>
      </c>
    </row>
    <row r="1446" spans="1:26" x14ac:dyDescent="0.2">
      <c r="A1446">
        <v>80</v>
      </c>
      <c r="B1446" t="s">
        <v>28</v>
      </c>
      <c r="C1446" t="s">
        <v>8051</v>
      </c>
      <c r="D1446">
        <v>2013</v>
      </c>
      <c r="F1446" t="s">
        <v>394</v>
      </c>
      <c r="G1446" t="s">
        <v>8050</v>
      </c>
      <c r="H1446" t="s">
        <v>8049</v>
      </c>
      <c r="I1446">
        <v>652</v>
      </c>
      <c r="J1446" s="1">
        <v>45588.759918981479</v>
      </c>
      <c r="K1446" t="s">
        <v>440</v>
      </c>
      <c r="S1446">
        <v>80</v>
      </c>
      <c r="T1446">
        <v>7.27</v>
      </c>
      <c r="U1446">
        <v>80</v>
      </c>
      <c r="V1446">
        <v>1</v>
      </c>
      <c r="W1446">
        <v>11</v>
      </c>
      <c r="X1446" t="s">
        <v>8048</v>
      </c>
      <c r="Z1446" t="s">
        <v>8047</v>
      </c>
    </row>
    <row r="1447" spans="1:26" x14ac:dyDescent="0.2">
      <c r="A1447">
        <v>0</v>
      </c>
      <c r="B1447" t="s">
        <v>8046</v>
      </c>
      <c r="C1447" t="s">
        <v>8045</v>
      </c>
      <c r="D1447">
        <v>2004</v>
      </c>
      <c r="E1447" t="s">
        <v>8044</v>
      </c>
      <c r="F1447" t="s">
        <v>394</v>
      </c>
      <c r="G1447" t="s">
        <v>8043</v>
      </c>
      <c r="I1447">
        <v>656</v>
      </c>
      <c r="J1447" s="1">
        <v>45588.759918981479</v>
      </c>
      <c r="S1447">
        <v>0</v>
      </c>
      <c r="T1447">
        <v>0</v>
      </c>
      <c r="U1447">
        <v>0</v>
      </c>
      <c r="V1447">
        <v>1</v>
      </c>
      <c r="W1447">
        <v>20</v>
      </c>
      <c r="X1447" t="s">
        <v>8042</v>
      </c>
      <c r="Z1447" t="s">
        <v>8041</v>
      </c>
    </row>
    <row r="1448" spans="1:26" x14ac:dyDescent="0.2">
      <c r="A1448">
        <v>30</v>
      </c>
      <c r="B1448" t="s">
        <v>8040</v>
      </c>
      <c r="C1448" t="s">
        <v>8039</v>
      </c>
      <c r="D1448">
        <v>2000</v>
      </c>
      <c r="F1448" t="s">
        <v>394</v>
      </c>
      <c r="G1448" t="s">
        <v>8038</v>
      </c>
      <c r="H1448" t="s">
        <v>8037</v>
      </c>
      <c r="I1448">
        <v>671</v>
      </c>
      <c r="J1448" s="1">
        <v>45588.759918981479</v>
      </c>
      <c r="K1448" t="s">
        <v>440</v>
      </c>
      <c r="S1448">
        <v>30</v>
      </c>
      <c r="T1448">
        <v>1.25</v>
      </c>
      <c r="U1448">
        <v>30</v>
      </c>
      <c r="V1448">
        <v>1</v>
      </c>
      <c r="W1448">
        <v>24</v>
      </c>
      <c r="X1448" t="s">
        <v>8036</v>
      </c>
      <c r="Z1448" t="s">
        <v>8035</v>
      </c>
    </row>
    <row r="1449" spans="1:26" x14ac:dyDescent="0.2">
      <c r="A1449">
        <v>0</v>
      </c>
      <c r="B1449" t="s">
        <v>8034</v>
      </c>
      <c r="C1449" t="s">
        <v>8033</v>
      </c>
      <c r="D1449">
        <v>2024</v>
      </c>
      <c r="E1449" t="s">
        <v>8032</v>
      </c>
      <c r="F1449" t="s">
        <v>394</v>
      </c>
      <c r="G1449" t="s">
        <v>8031</v>
      </c>
      <c r="I1449">
        <v>674</v>
      </c>
      <c r="J1449" s="1">
        <v>45588.759918981479</v>
      </c>
      <c r="S1449">
        <v>0</v>
      </c>
      <c r="T1449">
        <v>0</v>
      </c>
      <c r="U1449">
        <v>0</v>
      </c>
      <c r="V1449">
        <v>1</v>
      </c>
      <c r="W1449">
        <v>1</v>
      </c>
      <c r="X1449" t="s">
        <v>8030</v>
      </c>
      <c r="Y1449" t="s">
        <v>8029</v>
      </c>
      <c r="Z1449" t="s">
        <v>8028</v>
      </c>
    </row>
    <row r="1450" spans="1:26" x14ac:dyDescent="0.2">
      <c r="A1450">
        <v>158</v>
      </c>
      <c r="B1450" t="s">
        <v>8027</v>
      </c>
      <c r="C1450" t="s">
        <v>8026</v>
      </c>
      <c r="D1450">
        <v>2015</v>
      </c>
      <c r="F1450" t="s">
        <v>394</v>
      </c>
      <c r="G1450" t="s">
        <v>8025</v>
      </c>
      <c r="H1450" t="s">
        <v>8024</v>
      </c>
      <c r="I1450">
        <v>696</v>
      </c>
      <c r="J1450" s="1">
        <v>45588.759918981479</v>
      </c>
      <c r="K1450" t="s">
        <v>440</v>
      </c>
      <c r="S1450">
        <v>158</v>
      </c>
      <c r="T1450">
        <v>17.559999999999999</v>
      </c>
      <c r="U1450">
        <v>79</v>
      </c>
      <c r="V1450">
        <v>2</v>
      </c>
      <c r="W1450">
        <v>9</v>
      </c>
      <c r="X1450" t="s">
        <v>8023</v>
      </c>
      <c r="Z1450" t="s">
        <v>8022</v>
      </c>
    </row>
    <row r="1451" spans="1:26" x14ac:dyDescent="0.2">
      <c r="A1451">
        <v>4</v>
      </c>
      <c r="B1451" t="s">
        <v>1677</v>
      </c>
      <c r="C1451" t="s">
        <v>1676</v>
      </c>
      <c r="D1451">
        <v>2017</v>
      </c>
      <c r="E1451" t="s">
        <v>1304</v>
      </c>
      <c r="F1451" t="s">
        <v>1303</v>
      </c>
      <c r="G1451" t="s">
        <v>1673</v>
      </c>
      <c r="H1451" t="s">
        <v>1675</v>
      </c>
      <c r="I1451">
        <v>275</v>
      </c>
      <c r="J1451" s="1">
        <v>45588.759918981479</v>
      </c>
      <c r="K1451" t="s">
        <v>3</v>
      </c>
      <c r="S1451">
        <v>4</v>
      </c>
      <c r="T1451">
        <v>0.56999999999999995</v>
      </c>
      <c r="U1451">
        <v>1</v>
      </c>
      <c r="V1451">
        <v>7</v>
      </c>
      <c r="W1451">
        <v>7</v>
      </c>
      <c r="X1451" t="s">
        <v>8021</v>
      </c>
      <c r="Y1451" t="s">
        <v>1673</v>
      </c>
      <c r="Z1451" t="s">
        <v>8020</v>
      </c>
    </row>
    <row r="1452" spans="1:26" x14ac:dyDescent="0.2">
      <c r="A1452">
        <v>1</v>
      </c>
      <c r="B1452" t="s">
        <v>8019</v>
      </c>
      <c r="C1452" t="s">
        <v>8018</v>
      </c>
      <c r="D1452">
        <v>2020</v>
      </c>
      <c r="E1452" t="s">
        <v>8002</v>
      </c>
      <c r="F1452" t="s">
        <v>8001</v>
      </c>
      <c r="G1452" t="s">
        <v>8017</v>
      </c>
      <c r="H1452" t="s">
        <v>8016</v>
      </c>
      <c r="I1452">
        <v>498</v>
      </c>
      <c r="J1452" s="1">
        <v>45588.759918981479</v>
      </c>
      <c r="L1452" t="s">
        <v>8015</v>
      </c>
      <c r="S1452">
        <v>1</v>
      </c>
      <c r="T1452">
        <v>0.25</v>
      </c>
      <c r="U1452">
        <v>0</v>
      </c>
      <c r="V1452">
        <v>5</v>
      </c>
      <c r="W1452">
        <v>4</v>
      </c>
      <c r="X1452" t="s">
        <v>8014</v>
      </c>
      <c r="Y1452" t="s">
        <v>8013</v>
      </c>
      <c r="Z1452" t="s">
        <v>8012</v>
      </c>
    </row>
    <row r="1453" spans="1:26" x14ac:dyDescent="0.2">
      <c r="A1453">
        <v>0</v>
      </c>
      <c r="B1453" t="s">
        <v>8011</v>
      </c>
      <c r="C1453" t="s">
        <v>8010</v>
      </c>
      <c r="D1453">
        <v>2022</v>
      </c>
      <c r="E1453" t="s">
        <v>8002</v>
      </c>
      <c r="F1453" t="s">
        <v>8001</v>
      </c>
      <c r="G1453" t="s">
        <v>8009</v>
      </c>
      <c r="I1453">
        <v>545</v>
      </c>
      <c r="J1453" s="1">
        <v>45588.759918981479</v>
      </c>
      <c r="L1453" t="s">
        <v>8008</v>
      </c>
      <c r="S1453">
        <v>0</v>
      </c>
      <c r="T1453">
        <v>0</v>
      </c>
      <c r="U1453">
        <v>0</v>
      </c>
      <c r="V1453">
        <v>3</v>
      </c>
      <c r="W1453">
        <v>2</v>
      </c>
      <c r="X1453" t="s">
        <v>8007</v>
      </c>
      <c r="Y1453" t="s">
        <v>8006</v>
      </c>
      <c r="Z1453" t="s">
        <v>8005</v>
      </c>
    </row>
    <row r="1454" spans="1:26" x14ac:dyDescent="0.2">
      <c r="A1454">
        <v>1</v>
      </c>
      <c r="B1454" t="s">
        <v>8004</v>
      </c>
      <c r="C1454" t="s">
        <v>8003</v>
      </c>
      <c r="D1454">
        <v>2018</v>
      </c>
      <c r="E1454" t="s">
        <v>8002</v>
      </c>
      <c r="F1454" t="s">
        <v>8001</v>
      </c>
      <c r="G1454" t="s">
        <v>8000</v>
      </c>
      <c r="H1454" t="s">
        <v>7999</v>
      </c>
      <c r="I1454">
        <v>584</v>
      </c>
      <c r="J1454" s="1">
        <v>45588.759918981479</v>
      </c>
      <c r="L1454" t="s">
        <v>7998</v>
      </c>
      <c r="S1454">
        <v>1</v>
      </c>
      <c r="T1454">
        <v>0.17</v>
      </c>
      <c r="U1454">
        <v>0</v>
      </c>
      <c r="V1454">
        <v>4</v>
      </c>
      <c r="W1454">
        <v>6</v>
      </c>
      <c r="X1454" t="s">
        <v>7997</v>
      </c>
      <c r="Y1454" t="s">
        <v>7996</v>
      </c>
      <c r="Z1454" t="s">
        <v>7995</v>
      </c>
    </row>
    <row r="1455" spans="1:26" x14ac:dyDescent="0.2">
      <c r="A1455">
        <v>0</v>
      </c>
      <c r="B1455" t="s">
        <v>5173</v>
      </c>
      <c r="C1455" t="s">
        <v>7994</v>
      </c>
      <c r="D1455">
        <v>2024</v>
      </c>
      <c r="F1455" t="s">
        <v>7993</v>
      </c>
      <c r="G1455" t="s">
        <v>7991</v>
      </c>
      <c r="I1455">
        <v>373</v>
      </c>
      <c r="J1455" s="1">
        <v>45588.759918981479</v>
      </c>
      <c r="K1455" t="s">
        <v>3</v>
      </c>
      <c r="S1455">
        <v>0</v>
      </c>
      <c r="T1455">
        <v>0</v>
      </c>
      <c r="U1455">
        <v>0</v>
      </c>
      <c r="V1455">
        <v>3</v>
      </c>
      <c r="W1455">
        <v>1</v>
      </c>
      <c r="X1455" t="s">
        <v>7992</v>
      </c>
      <c r="Y1455" t="s">
        <v>7991</v>
      </c>
      <c r="Z1455" t="s">
        <v>7990</v>
      </c>
    </row>
    <row r="1456" spans="1:26" x14ac:dyDescent="0.2">
      <c r="A1456">
        <v>3</v>
      </c>
      <c r="B1456" t="s">
        <v>3641</v>
      </c>
      <c r="C1456" t="s">
        <v>3640</v>
      </c>
      <c r="D1456">
        <v>2021</v>
      </c>
      <c r="E1456" t="s">
        <v>3639</v>
      </c>
      <c r="F1456" t="s">
        <v>260</v>
      </c>
      <c r="G1456" t="s">
        <v>3638</v>
      </c>
      <c r="H1456" t="s">
        <v>3637</v>
      </c>
      <c r="I1456">
        <v>29</v>
      </c>
      <c r="J1456" s="1">
        <v>45588.759918981479</v>
      </c>
      <c r="S1456">
        <v>3</v>
      </c>
      <c r="T1456">
        <v>1</v>
      </c>
      <c r="U1456">
        <v>2</v>
      </c>
      <c r="V1456">
        <v>2</v>
      </c>
      <c r="W1456">
        <v>3</v>
      </c>
      <c r="X1456" t="s">
        <v>3636</v>
      </c>
      <c r="Y1456" t="s">
        <v>3635</v>
      </c>
      <c r="Z1456" t="s">
        <v>7989</v>
      </c>
    </row>
    <row r="1457" spans="1:26" x14ac:dyDescent="0.2">
      <c r="A1457">
        <v>10</v>
      </c>
      <c r="B1457" t="s">
        <v>3663</v>
      </c>
      <c r="C1457" t="s">
        <v>3662</v>
      </c>
      <c r="D1457">
        <v>2021</v>
      </c>
      <c r="E1457" t="s">
        <v>1896</v>
      </c>
      <c r="F1457" t="s">
        <v>260</v>
      </c>
      <c r="G1457" t="s">
        <v>3661</v>
      </c>
      <c r="H1457" t="s">
        <v>3660</v>
      </c>
      <c r="I1457">
        <v>31</v>
      </c>
      <c r="J1457" s="1">
        <v>45588.759918981479</v>
      </c>
      <c r="S1457">
        <v>10</v>
      </c>
      <c r="T1457">
        <v>3.33</v>
      </c>
      <c r="U1457">
        <v>2</v>
      </c>
      <c r="V1457">
        <v>5</v>
      </c>
      <c r="W1457">
        <v>3</v>
      </c>
      <c r="X1457" t="s">
        <v>3659</v>
      </c>
      <c r="Y1457" t="s">
        <v>3658</v>
      </c>
      <c r="Z1457" t="s">
        <v>7988</v>
      </c>
    </row>
    <row r="1458" spans="1:26" x14ac:dyDescent="0.2">
      <c r="A1458">
        <v>21</v>
      </c>
      <c r="B1458" t="s">
        <v>2350</v>
      </c>
      <c r="C1458" t="s">
        <v>2349</v>
      </c>
      <c r="D1458">
        <v>2019</v>
      </c>
      <c r="E1458" t="s">
        <v>2348</v>
      </c>
      <c r="F1458" t="s">
        <v>260</v>
      </c>
      <c r="G1458" t="s">
        <v>2347</v>
      </c>
      <c r="H1458" t="s">
        <v>2346</v>
      </c>
      <c r="I1458">
        <v>40</v>
      </c>
      <c r="J1458" s="1">
        <v>45588.759918981479</v>
      </c>
      <c r="S1458">
        <v>21</v>
      </c>
      <c r="T1458">
        <v>4.2</v>
      </c>
      <c r="U1458">
        <v>11</v>
      </c>
      <c r="V1458">
        <v>2</v>
      </c>
      <c r="W1458">
        <v>5</v>
      </c>
      <c r="X1458" t="s">
        <v>7987</v>
      </c>
      <c r="Y1458" t="s">
        <v>2344</v>
      </c>
      <c r="Z1458" t="s">
        <v>7986</v>
      </c>
    </row>
    <row r="1459" spans="1:26" x14ac:dyDescent="0.2">
      <c r="A1459">
        <v>14</v>
      </c>
      <c r="B1459" t="s">
        <v>7985</v>
      </c>
      <c r="C1459" t="s">
        <v>7984</v>
      </c>
      <c r="D1459">
        <v>2021</v>
      </c>
      <c r="E1459" t="s">
        <v>7983</v>
      </c>
      <c r="F1459" t="s">
        <v>260</v>
      </c>
      <c r="G1459" t="s">
        <v>7982</v>
      </c>
      <c r="H1459" t="s">
        <v>7981</v>
      </c>
      <c r="I1459">
        <v>42</v>
      </c>
      <c r="J1459" s="1">
        <v>45588.759918981479</v>
      </c>
      <c r="S1459">
        <v>14</v>
      </c>
      <c r="T1459">
        <v>4.67</v>
      </c>
      <c r="U1459">
        <v>7</v>
      </c>
      <c r="V1459">
        <v>2</v>
      </c>
      <c r="W1459">
        <v>3</v>
      </c>
      <c r="X1459" t="s">
        <v>7980</v>
      </c>
      <c r="Y1459" t="s">
        <v>7979</v>
      </c>
      <c r="Z1459" t="s">
        <v>7978</v>
      </c>
    </row>
    <row r="1460" spans="1:26" x14ac:dyDescent="0.2">
      <c r="A1460">
        <v>28</v>
      </c>
      <c r="B1460" t="s">
        <v>2030</v>
      </c>
      <c r="C1460" t="s">
        <v>2029</v>
      </c>
      <c r="D1460">
        <v>2018</v>
      </c>
      <c r="E1460" t="s">
        <v>2028</v>
      </c>
      <c r="F1460" t="s">
        <v>260</v>
      </c>
      <c r="G1460" t="s">
        <v>2027</v>
      </c>
      <c r="H1460" t="s">
        <v>2026</v>
      </c>
      <c r="I1460">
        <v>43</v>
      </c>
      <c r="J1460" s="1">
        <v>45588.759918981479</v>
      </c>
      <c r="S1460">
        <v>28</v>
      </c>
      <c r="T1460">
        <v>4.67</v>
      </c>
      <c r="U1460">
        <v>28</v>
      </c>
      <c r="V1460">
        <v>1</v>
      </c>
      <c r="W1460">
        <v>6</v>
      </c>
      <c r="X1460" t="s">
        <v>7977</v>
      </c>
      <c r="Y1460" t="s">
        <v>2024</v>
      </c>
      <c r="Z1460" t="s">
        <v>7976</v>
      </c>
    </row>
    <row r="1461" spans="1:26" x14ac:dyDescent="0.2">
      <c r="A1461">
        <v>0</v>
      </c>
      <c r="B1461" t="s">
        <v>6784</v>
      </c>
      <c r="C1461" t="s">
        <v>6783</v>
      </c>
      <c r="D1461">
        <v>2024</v>
      </c>
      <c r="E1461" t="s">
        <v>6782</v>
      </c>
      <c r="F1461" t="s">
        <v>260</v>
      </c>
      <c r="G1461" t="s">
        <v>6781</v>
      </c>
      <c r="I1461">
        <v>50</v>
      </c>
      <c r="J1461" s="1">
        <v>45588.759918981479</v>
      </c>
      <c r="S1461">
        <v>0</v>
      </c>
      <c r="T1461">
        <v>0</v>
      </c>
      <c r="U1461">
        <v>0</v>
      </c>
      <c r="V1461">
        <v>3</v>
      </c>
      <c r="W1461">
        <v>1</v>
      </c>
      <c r="X1461" t="s">
        <v>6780</v>
      </c>
      <c r="Y1461" t="s">
        <v>6779</v>
      </c>
      <c r="Z1461" t="s">
        <v>7975</v>
      </c>
    </row>
    <row r="1462" spans="1:26" x14ac:dyDescent="0.2">
      <c r="A1462">
        <v>74</v>
      </c>
      <c r="B1462" t="s">
        <v>4536</v>
      </c>
      <c r="C1462" t="s">
        <v>4535</v>
      </c>
      <c r="D1462">
        <v>2022</v>
      </c>
      <c r="E1462" t="s">
        <v>1896</v>
      </c>
      <c r="F1462" t="s">
        <v>260</v>
      </c>
      <c r="G1462" t="s">
        <v>4534</v>
      </c>
      <c r="H1462" t="s">
        <v>4533</v>
      </c>
      <c r="I1462">
        <v>54</v>
      </c>
      <c r="J1462" s="1">
        <v>45588.759918981479</v>
      </c>
      <c r="S1462">
        <v>74</v>
      </c>
      <c r="T1462">
        <v>37</v>
      </c>
      <c r="U1462">
        <v>15</v>
      </c>
      <c r="V1462">
        <v>5</v>
      </c>
      <c r="W1462">
        <v>2</v>
      </c>
      <c r="X1462" t="s">
        <v>7974</v>
      </c>
      <c r="Y1462" t="s">
        <v>4531</v>
      </c>
      <c r="Z1462" t="s">
        <v>7973</v>
      </c>
    </row>
    <row r="1463" spans="1:26" x14ac:dyDescent="0.2">
      <c r="A1463">
        <v>2</v>
      </c>
      <c r="B1463" t="s">
        <v>3565</v>
      </c>
      <c r="C1463" t="s">
        <v>3564</v>
      </c>
      <c r="D1463">
        <v>2021</v>
      </c>
      <c r="E1463" t="s">
        <v>3563</v>
      </c>
      <c r="F1463" t="s">
        <v>260</v>
      </c>
      <c r="G1463" t="s">
        <v>3562</v>
      </c>
      <c r="H1463" t="s">
        <v>3561</v>
      </c>
      <c r="I1463">
        <v>59</v>
      </c>
      <c r="J1463" s="1">
        <v>45588.759918981479</v>
      </c>
      <c r="S1463">
        <v>2</v>
      </c>
      <c r="T1463">
        <v>0.67</v>
      </c>
      <c r="U1463">
        <v>1</v>
      </c>
      <c r="V1463">
        <v>2</v>
      </c>
      <c r="W1463">
        <v>3</v>
      </c>
      <c r="X1463" t="s">
        <v>7972</v>
      </c>
      <c r="Y1463" t="s">
        <v>3559</v>
      </c>
      <c r="Z1463" t="s">
        <v>7971</v>
      </c>
    </row>
    <row r="1464" spans="1:26" x14ac:dyDescent="0.2">
      <c r="A1464">
        <v>0</v>
      </c>
      <c r="B1464" t="s">
        <v>7970</v>
      </c>
      <c r="C1464" t="s">
        <v>7969</v>
      </c>
      <c r="D1464">
        <v>2024</v>
      </c>
      <c r="E1464" t="s">
        <v>7968</v>
      </c>
      <c r="F1464" t="s">
        <v>260</v>
      </c>
      <c r="G1464" t="s">
        <v>7967</v>
      </c>
      <c r="I1464">
        <v>62</v>
      </c>
      <c r="J1464" s="1">
        <v>45588.759918981479</v>
      </c>
      <c r="S1464">
        <v>0</v>
      </c>
      <c r="T1464">
        <v>0</v>
      </c>
      <c r="U1464">
        <v>0</v>
      </c>
      <c r="V1464">
        <v>4</v>
      </c>
      <c r="W1464">
        <v>1</v>
      </c>
      <c r="X1464" t="s">
        <v>7966</v>
      </c>
      <c r="Y1464" t="s">
        <v>7965</v>
      </c>
      <c r="Z1464" t="s">
        <v>7964</v>
      </c>
    </row>
    <row r="1465" spans="1:26" x14ac:dyDescent="0.2">
      <c r="A1465">
        <v>12</v>
      </c>
      <c r="B1465" t="s">
        <v>2817</v>
      </c>
      <c r="C1465" t="s">
        <v>2816</v>
      </c>
      <c r="D1465">
        <v>2020</v>
      </c>
      <c r="E1465" t="s">
        <v>1896</v>
      </c>
      <c r="F1465" t="s">
        <v>260</v>
      </c>
      <c r="G1465" t="s">
        <v>2815</v>
      </c>
      <c r="H1465" t="s">
        <v>2814</v>
      </c>
      <c r="I1465">
        <v>68</v>
      </c>
      <c r="J1465" s="1">
        <v>45588.759918981479</v>
      </c>
      <c r="S1465">
        <v>12</v>
      </c>
      <c r="T1465">
        <v>3</v>
      </c>
      <c r="U1465">
        <v>2</v>
      </c>
      <c r="V1465">
        <v>5</v>
      </c>
      <c r="W1465">
        <v>4</v>
      </c>
      <c r="X1465" t="s">
        <v>2813</v>
      </c>
      <c r="Y1465" t="s">
        <v>2812</v>
      </c>
      <c r="Z1465" t="s">
        <v>7963</v>
      </c>
    </row>
    <row r="1466" spans="1:26" x14ac:dyDescent="0.2">
      <c r="A1466">
        <v>0</v>
      </c>
      <c r="B1466" t="s">
        <v>5782</v>
      </c>
      <c r="C1466" t="s">
        <v>5781</v>
      </c>
      <c r="D1466">
        <v>2023</v>
      </c>
      <c r="E1466" t="s">
        <v>1896</v>
      </c>
      <c r="F1466" t="s">
        <v>260</v>
      </c>
      <c r="G1466" t="s">
        <v>5780</v>
      </c>
      <c r="I1466">
        <v>74</v>
      </c>
      <c r="J1466" s="1">
        <v>45588.759918981479</v>
      </c>
      <c r="S1466">
        <v>0</v>
      </c>
      <c r="T1466">
        <v>0</v>
      </c>
      <c r="U1466">
        <v>0</v>
      </c>
      <c r="V1466">
        <v>5</v>
      </c>
      <c r="W1466">
        <v>1</v>
      </c>
      <c r="X1466" t="s">
        <v>7962</v>
      </c>
      <c r="Y1466" t="s">
        <v>5778</v>
      </c>
      <c r="Z1466" t="s">
        <v>7961</v>
      </c>
    </row>
    <row r="1467" spans="1:26" x14ac:dyDescent="0.2">
      <c r="A1467">
        <v>19</v>
      </c>
      <c r="B1467" t="s">
        <v>4183</v>
      </c>
      <c r="C1467" t="s">
        <v>4426</v>
      </c>
      <c r="D1467">
        <v>2022</v>
      </c>
      <c r="E1467" t="s">
        <v>1896</v>
      </c>
      <c r="F1467" t="s">
        <v>260</v>
      </c>
      <c r="G1467" t="s">
        <v>4425</v>
      </c>
      <c r="H1467" t="s">
        <v>4424</v>
      </c>
      <c r="I1467">
        <v>76</v>
      </c>
      <c r="J1467" s="1">
        <v>45588.759918981479</v>
      </c>
      <c r="S1467">
        <v>19</v>
      </c>
      <c r="T1467">
        <v>9.5</v>
      </c>
      <c r="U1467">
        <v>5</v>
      </c>
      <c r="V1467">
        <v>4</v>
      </c>
      <c r="W1467">
        <v>2</v>
      </c>
      <c r="X1467" t="s">
        <v>7960</v>
      </c>
      <c r="Y1467" t="s">
        <v>4422</v>
      </c>
      <c r="Z1467" t="s">
        <v>7959</v>
      </c>
    </row>
    <row r="1468" spans="1:26" x14ac:dyDescent="0.2">
      <c r="A1468">
        <v>1</v>
      </c>
      <c r="B1468" t="s">
        <v>5057</v>
      </c>
      <c r="C1468" t="s">
        <v>7958</v>
      </c>
      <c r="D1468">
        <v>2022</v>
      </c>
      <c r="E1468" t="s">
        <v>1896</v>
      </c>
      <c r="F1468" t="s">
        <v>260</v>
      </c>
      <c r="G1468" t="s">
        <v>7957</v>
      </c>
      <c r="H1468" t="s">
        <v>7956</v>
      </c>
      <c r="I1468">
        <v>82</v>
      </c>
      <c r="J1468" s="1">
        <v>45588.759918981479</v>
      </c>
      <c r="S1468">
        <v>1</v>
      </c>
      <c r="T1468">
        <v>0.5</v>
      </c>
      <c r="U1468">
        <v>0</v>
      </c>
      <c r="V1468">
        <v>4</v>
      </c>
      <c r="W1468">
        <v>2</v>
      </c>
      <c r="X1468" t="s">
        <v>7955</v>
      </c>
      <c r="Y1468" t="s">
        <v>7954</v>
      </c>
      <c r="Z1468" t="s">
        <v>7953</v>
      </c>
    </row>
    <row r="1469" spans="1:26" x14ac:dyDescent="0.2">
      <c r="A1469">
        <v>12</v>
      </c>
      <c r="B1469" t="s">
        <v>6847</v>
      </c>
      <c r="C1469" t="s">
        <v>6846</v>
      </c>
      <c r="D1469">
        <v>2024</v>
      </c>
      <c r="E1469" t="s">
        <v>1896</v>
      </c>
      <c r="F1469" t="s">
        <v>260</v>
      </c>
      <c r="G1469" t="s">
        <v>6845</v>
      </c>
      <c r="H1469" t="s">
        <v>6844</v>
      </c>
      <c r="I1469">
        <v>86</v>
      </c>
      <c r="J1469" s="1">
        <v>45588.759918981479</v>
      </c>
      <c r="S1469">
        <v>12</v>
      </c>
      <c r="T1469">
        <v>12</v>
      </c>
      <c r="U1469">
        <v>2</v>
      </c>
      <c r="V1469">
        <v>6</v>
      </c>
      <c r="W1469">
        <v>1</v>
      </c>
      <c r="X1469" t="s">
        <v>7952</v>
      </c>
      <c r="Y1469" t="s">
        <v>6842</v>
      </c>
      <c r="Z1469" t="s">
        <v>7951</v>
      </c>
    </row>
    <row r="1470" spans="1:26" x14ac:dyDescent="0.2">
      <c r="A1470">
        <v>30</v>
      </c>
      <c r="B1470" t="s">
        <v>2314</v>
      </c>
      <c r="C1470" t="s">
        <v>2313</v>
      </c>
      <c r="D1470">
        <v>2019</v>
      </c>
      <c r="E1470" t="s">
        <v>2312</v>
      </c>
      <c r="F1470" t="s">
        <v>260</v>
      </c>
      <c r="G1470" t="s">
        <v>2311</v>
      </c>
      <c r="H1470" t="s">
        <v>2310</v>
      </c>
      <c r="I1470">
        <v>92</v>
      </c>
      <c r="J1470" s="1">
        <v>45588.759918981479</v>
      </c>
      <c r="S1470">
        <v>30</v>
      </c>
      <c r="T1470">
        <v>6</v>
      </c>
      <c r="U1470">
        <v>10</v>
      </c>
      <c r="V1470">
        <v>3</v>
      </c>
      <c r="W1470">
        <v>5</v>
      </c>
      <c r="X1470" t="s">
        <v>7950</v>
      </c>
      <c r="Y1470" t="s">
        <v>2308</v>
      </c>
      <c r="Z1470" t="s">
        <v>7949</v>
      </c>
    </row>
    <row r="1471" spans="1:26" x14ac:dyDescent="0.2">
      <c r="A1471">
        <v>5</v>
      </c>
      <c r="B1471" t="s">
        <v>3459</v>
      </c>
      <c r="C1471" t="s">
        <v>3458</v>
      </c>
      <c r="D1471">
        <v>2021</v>
      </c>
      <c r="E1471" t="s">
        <v>1896</v>
      </c>
      <c r="F1471" t="s">
        <v>260</v>
      </c>
      <c r="G1471" t="s">
        <v>3457</v>
      </c>
      <c r="H1471" t="s">
        <v>3456</v>
      </c>
      <c r="I1471">
        <v>95</v>
      </c>
      <c r="J1471" s="1">
        <v>45588.759918981479</v>
      </c>
      <c r="S1471">
        <v>5</v>
      </c>
      <c r="T1471">
        <v>1.67</v>
      </c>
      <c r="U1471">
        <v>1</v>
      </c>
      <c r="V1471">
        <v>5</v>
      </c>
      <c r="W1471">
        <v>3</v>
      </c>
      <c r="X1471" t="s">
        <v>7948</v>
      </c>
      <c r="Y1471" t="s">
        <v>3454</v>
      </c>
      <c r="Z1471" t="s">
        <v>7947</v>
      </c>
    </row>
    <row r="1472" spans="1:26" x14ac:dyDescent="0.2">
      <c r="A1472">
        <v>442</v>
      </c>
      <c r="B1472" t="s">
        <v>4370</v>
      </c>
      <c r="C1472" t="s">
        <v>4369</v>
      </c>
      <c r="D1472">
        <v>2022</v>
      </c>
      <c r="E1472" t="s">
        <v>1896</v>
      </c>
      <c r="F1472" t="s">
        <v>260</v>
      </c>
      <c r="G1472" t="s">
        <v>4368</v>
      </c>
      <c r="H1472" t="s">
        <v>4367</v>
      </c>
      <c r="I1472">
        <v>99</v>
      </c>
      <c r="J1472" s="1">
        <v>45588.759918981479</v>
      </c>
      <c r="S1472">
        <v>442</v>
      </c>
      <c r="T1472">
        <v>221</v>
      </c>
      <c r="U1472">
        <v>88</v>
      </c>
      <c r="V1472">
        <v>5</v>
      </c>
      <c r="W1472">
        <v>2</v>
      </c>
      <c r="X1472" t="s">
        <v>7946</v>
      </c>
      <c r="Y1472" t="s">
        <v>4365</v>
      </c>
      <c r="Z1472" t="s">
        <v>7945</v>
      </c>
    </row>
    <row r="1473" spans="1:26" x14ac:dyDescent="0.2">
      <c r="A1473">
        <v>116</v>
      </c>
      <c r="B1473" t="s">
        <v>3494</v>
      </c>
      <c r="C1473" t="s">
        <v>3493</v>
      </c>
      <c r="D1473">
        <v>2021</v>
      </c>
      <c r="E1473" t="s">
        <v>3492</v>
      </c>
      <c r="F1473" t="s">
        <v>260</v>
      </c>
      <c r="G1473" t="s">
        <v>3491</v>
      </c>
      <c r="H1473" t="s">
        <v>3490</v>
      </c>
      <c r="I1473">
        <v>107</v>
      </c>
      <c r="J1473" s="1">
        <v>45588.759918981479</v>
      </c>
      <c r="S1473">
        <v>116</v>
      </c>
      <c r="T1473">
        <v>38.67</v>
      </c>
      <c r="U1473">
        <v>39</v>
      </c>
      <c r="V1473">
        <v>3</v>
      </c>
      <c r="W1473">
        <v>3</v>
      </c>
      <c r="X1473" t="s">
        <v>7944</v>
      </c>
      <c r="Y1473" t="s">
        <v>3488</v>
      </c>
      <c r="Z1473" t="s">
        <v>7943</v>
      </c>
    </row>
    <row r="1474" spans="1:26" x14ac:dyDescent="0.2">
      <c r="A1474">
        <v>58</v>
      </c>
      <c r="B1474" t="s">
        <v>2802</v>
      </c>
      <c r="C1474" t="s">
        <v>2801</v>
      </c>
      <c r="D1474">
        <v>2020</v>
      </c>
      <c r="E1474" t="s">
        <v>1896</v>
      </c>
      <c r="F1474" t="s">
        <v>260</v>
      </c>
      <c r="G1474" t="s">
        <v>2800</v>
      </c>
      <c r="H1474" t="s">
        <v>2799</v>
      </c>
      <c r="I1474">
        <v>115</v>
      </c>
      <c r="J1474" s="1">
        <v>45588.759918981479</v>
      </c>
      <c r="S1474">
        <v>58</v>
      </c>
      <c r="T1474">
        <v>14.5</v>
      </c>
      <c r="U1474">
        <v>12</v>
      </c>
      <c r="V1474">
        <v>5</v>
      </c>
      <c r="W1474">
        <v>4</v>
      </c>
      <c r="X1474" t="s">
        <v>7942</v>
      </c>
      <c r="Y1474" t="s">
        <v>2797</v>
      </c>
      <c r="Z1474" t="s">
        <v>7941</v>
      </c>
    </row>
    <row r="1475" spans="1:26" x14ac:dyDescent="0.2">
      <c r="A1475">
        <v>321</v>
      </c>
      <c r="B1475" t="s">
        <v>2898</v>
      </c>
      <c r="C1475" t="s">
        <v>2897</v>
      </c>
      <c r="D1475">
        <v>2020</v>
      </c>
      <c r="E1475" t="s">
        <v>1896</v>
      </c>
      <c r="F1475" t="s">
        <v>260</v>
      </c>
      <c r="G1475" t="s">
        <v>2896</v>
      </c>
      <c r="H1475" t="s">
        <v>2895</v>
      </c>
      <c r="I1475">
        <v>118</v>
      </c>
      <c r="J1475" s="1">
        <v>45588.759918981479</v>
      </c>
      <c r="S1475">
        <v>321</v>
      </c>
      <c r="T1475">
        <v>80.25</v>
      </c>
      <c r="U1475">
        <v>64</v>
      </c>
      <c r="V1475">
        <v>5</v>
      </c>
      <c r="W1475">
        <v>4</v>
      </c>
      <c r="X1475" t="s">
        <v>2894</v>
      </c>
      <c r="Y1475" t="s">
        <v>2893</v>
      </c>
      <c r="Z1475" t="s">
        <v>7940</v>
      </c>
    </row>
    <row r="1476" spans="1:26" x14ac:dyDescent="0.2">
      <c r="A1476">
        <v>8</v>
      </c>
      <c r="B1476" t="s">
        <v>3390</v>
      </c>
      <c r="C1476" t="s">
        <v>3389</v>
      </c>
      <c r="D1476">
        <v>2021</v>
      </c>
      <c r="E1476" t="s">
        <v>1896</v>
      </c>
      <c r="F1476" t="s">
        <v>260</v>
      </c>
      <c r="G1476" t="s">
        <v>3388</v>
      </c>
      <c r="H1476" t="s">
        <v>3387</v>
      </c>
      <c r="I1476">
        <v>121</v>
      </c>
      <c r="J1476" s="1">
        <v>45588.759918981479</v>
      </c>
      <c r="S1476">
        <v>8</v>
      </c>
      <c r="T1476">
        <v>2.67</v>
      </c>
      <c r="U1476">
        <v>2</v>
      </c>
      <c r="V1476">
        <v>4</v>
      </c>
      <c r="W1476">
        <v>3</v>
      </c>
      <c r="X1476" t="s">
        <v>3386</v>
      </c>
      <c r="Y1476" t="s">
        <v>3385</v>
      </c>
      <c r="Z1476" t="s">
        <v>7939</v>
      </c>
    </row>
    <row r="1477" spans="1:26" x14ac:dyDescent="0.2">
      <c r="A1477">
        <v>624</v>
      </c>
      <c r="B1477" t="s">
        <v>3874</v>
      </c>
      <c r="C1477" t="s">
        <v>3873</v>
      </c>
      <c r="D1477">
        <v>2022</v>
      </c>
      <c r="E1477" t="s">
        <v>1896</v>
      </c>
      <c r="F1477" t="s">
        <v>260</v>
      </c>
      <c r="G1477" t="s">
        <v>3872</v>
      </c>
      <c r="H1477" t="s">
        <v>3871</v>
      </c>
      <c r="I1477">
        <v>123</v>
      </c>
      <c r="J1477" s="1">
        <v>45588.759918981479</v>
      </c>
      <c r="S1477">
        <v>624</v>
      </c>
      <c r="T1477">
        <v>312</v>
      </c>
      <c r="U1477">
        <v>125</v>
      </c>
      <c r="V1477">
        <v>5</v>
      </c>
      <c r="W1477">
        <v>2</v>
      </c>
      <c r="X1477" t="s">
        <v>3870</v>
      </c>
      <c r="Y1477" t="s">
        <v>3869</v>
      </c>
      <c r="Z1477" t="s">
        <v>7938</v>
      </c>
    </row>
    <row r="1478" spans="1:26" x14ac:dyDescent="0.2">
      <c r="A1478">
        <v>15</v>
      </c>
      <c r="B1478" t="s">
        <v>2706</v>
      </c>
      <c r="C1478" t="s">
        <v>2705</v>
      </c>
      <c r="D1478">
        <v>2020</v>
      </c>
      <c r="E1478" t="s">
        <v>2704</v>
      </c>
      <c r="F1478" t="s">
        <v>260</v>
      </c>
      <c r="G1478" t="s">
        <v>2703</v>
      </c>
      <c r="H1478" t="s">
        <v>2702</v>
      </c>
      <c r="I1478">
        <v>128</v>
      </c>
      <c r="J1478" s="1">
        <v>45588.759918981479</v>
      </c>
      <c r="S1478">
        <v>15</v>
      </c>
      <c r="T1478">
        <v>3.75</v>
      </c>
      <c r="U1478">
        <v>5</v>
      </c>
      <c r="V1478">
        <v>3</v>
      </c>
      <c r="W1478">
        <v>4</v>
      </c>
      <c r="X1478" t="s">
        <v>7937</v>
      </c>
      <c r="Y1478" t="s">
        <v>2700</v>
      </c>
      <c r="Z1478" t="s">
        <v>7936</v>
      </c>
    </row>
    <row r="1479" spans="1:26" x14ac:dyDescent="0.2">
      <c r="A1479">
        <v>47</v>
      </c>
      <c r="B1479" t="s">
        <v>3162</v>
      </c>
      <c r="C1479" t="s">
        <v>3161</v>
      </c>
      <c r="D1479">
        <v>2021</v>
      </c>
      <c r="E1479" t="s">
        <v>3160</v>
      </c>
      <c r="F1479" t="s">
        <v>260</v>
      </c>
      <c r="G1479" t="s">
        <v>3159</v>
      </c>
      <c r="H1479" t="s">
        <v>3158</v>
      </c>
      <c r="I1479">
        <v>130</v>
      </c>
      <c r="J1479" s="1">
        <v>45588.759918981479</v>
      </c>
      <c r="S1479">
        <v>47</v>
      </c>
      <c r="T1479">
        <v>15.67</v>
      </c>
      <c r="U1479">
        <v>16</v>
      </c>
      <c r="V1479">
        <v>3</v>
      </c>
      <c r="W1479">
        <v>3</v>
      </c>
      <c r="X1479" t="s">
        <v>7935</v>
      </c>
      <c r="Y1479" t="s">
        <v>3156</v>
      </c>
      <c r="Z1479" t="s">
        <v>7934</v>
      </c>
    </row>
    <row r="1480" spans="1:26" x14ac:dyDescent="0.2">
      <c r="A1480">
        <v>8</v>
      </c>
      <c r="B1480" t="s">
        <v>3991</v>
      </c>
      <c r="C1480" t="s">
        <v>3990</v>
      </c>
      <c r="D1480">
        <v>2022</v>
      </c>
      <c r="E1480" t="s">
        <v>1896</v>
      </c>
      <c r="F1480" t="s">
        <v>260</v>
      </c>
      <c r="G1480" t="s">
        <v>3989</v>
      </c>
      <c r="H1480" t="s">
        <v>3988</v>
      </c>
      <c r="I1480">
        <v>148</v>
      </c>
      <c r="J1480" s="1">
        <v>45588.759918981479</v>
      </c>
      <c r="S1480">
        <v>8</v>
      </c>
      <c r="T1480">
        <v>4</v>
      </c>
      <c r="U1480">
        <v>2</v>
      </c>
      <c r="V1480">
        <v>5</v>
      </c>
      <c r="W1480">
        <v>2</v>
      </c>
      <c r="X1480" t="s">
        <v>7933</v>
      </c>
      <c r="Y1480" t="s">
        <v>3986</v>
      </c>
      <c r="Z1480" t="s">
        <v>7932</v>
      </c>
    </row>
    <row r="1481" spans="1:26" x14ac:dyDescent="0.2">
      <c r="A1481">
        <v>756</v>
      </c>
      <c r="B1481" t="s">
        <v>3019</v>
      </c>
      <c r="C1481" t="s">
        <v>3018</v>
      </c>
      <c r="D1481">
        <v>2021</v>
      </c>
      <c r="E1481" t="s">
        <v>1896</v>
      </c>
      <c r="F1481" t="s">
        <v>260</v>
      </c>
      <c r="G1481" t="s">
        <v>3017</v>
      </c>
      <c r="H1481" t="s">
        <v>3016</v>
      </c>
      <c r="I1481">
        <v>154</v>
      </c>
      <c r="J1481" s="1">
        <v>45588.759918981479</v>
      </c>
      <c r="S1481">
        <v>756</v>
      </c>
      <c r="T1481">
        <v>252</v>
      </c>
      <c r="U1481">
        <v>151</v>
      </c>
      <c r="V1481">
        <v>5</v>
      </c>
      <c r="W1481">
        <v>3</v>
      </c>
      <c r="X1481" t="s">
        <v>7931</v>
      </c>
      <c r="Y1481" t="s">
        <v>3014</v>
      </c>
      <c r="Z1481" t="s">
        <v>7930</v>
      </c>
    </row>
    <row r="1482" spans="1:26" x14ac:dyDescent="0.2">
      <c r="A1482">
        <v>20</v>
      </c>
      <c r="B1482" t="s">
        <v>3170</v>
      </c>
      <c r="C1482" t="s">
        <v>3169</v>
      </c>
      <c r="D1482">
        <v>2021</v>
      </c>
      <c r="E1482" t="s">
        <v>3168</v>
      </c>
      <c r="F1482" t="s">
        <v>260</v>
      </c>
      <c r="G1482" t="s">
        <v>3167</v>
      </c>
      <c r="H1482" t="s">
        <v>3166</v>
      </c>
      <c r="I1482">
        <v>156</v>
      </c>
      <c r="J1482" s="1">
        <v>45588.759918981479</v>
      </c>
      <c r="S1482">
        <v>20</v>
      </c>
      <c r="T1482">
        <v>6.67</v>
      </c>
      <c r="U1482">
        <v>7</v>
      </c>
      <c r="V1482">
        <v>3</v>
      </c>
      <c r="W1482">
        <v>3</v>
      </c>
      <c r="X1482" t="s">
        <v>7929</v>
      </c>
      <c r="Y1482" t="s">
        <v>3164</v>
      </c>
      <c r="Z1482" t="s">
        <v>7928</v>
      </c>
    </row>
    <row r="1483" spans="1:26" x14ac:dyDescent="0.2">
      <c r="A1483">
        <v>61</v>
      </c>
      <c r="B1483" t="s">
        <v>2750</v>
      </c>
      <c r="C1483" t="s">
        <v>2749</v>
      </c>
      <c r="D1483">
        <v>2020</v>
      </c>
      <c r="E1483" t="s">
        <v>1896</v>
      </c>
      <c r="F1483" t="s">
        <v>260</v>
      </c>
      <c r="G1483" t="s">
        <v>2748</v>
      </c>
      <c r="H1483" t="s">
        <v>2747</v>
      </c>
      <c r="I1483">
        <v>164</v>
      </c>
      <c r="J1483" s="1">
        <v>45588.759918981479</v>
      </c>
      <c r="S1483">
        <v>61</v>
      </c>
      <c r="T1483">
        <v>15.25</v>
      </c>
      <c r="U1483">
        <v>12</v>
      </c>
      <c r="V1483">
        <v>5</v>
      </c>
      <c r="W1483">
        <v>4</v>
      </c>
      <c r="X1483" t="s">
        <v>7927</v>
      </c>
      <c r="Y1483" t="s">
        <v>2745</v>
      </c>
      <c r="Z1483" t="s">
        <v>7926</v>
      </c>
    </row>
    <row r="1484" spans="1:26" x14ac:dyDescent="0.2">
      <c r="A1484">
        <v>56</v>
      </c>
      <c r="B1484" t="s">
        <v>5340</v>
      </c>
      <c r="C1484" t="s">
        <v>5339</v>
      </c>
      <c r="D1484">
        <v>2023</v>
      </c>
      <c r="E1484" t="s">
        <v>1896</v>
      </c>
      <c r="F1484" t="s">
        <v>260</v>
      </c>
      <c r="G1484" t="s">
        <v>5338</v>
      </c>
      <c r="H1484" t="s">
        <v>5337</v>
      </c>
      <c r="I1484">
        <v>168</v>
      </c>
      <c r="J1484" s="1">
        <v>45588.759918981479</v>
      </c>
      <c r="S1484">
        <v>56</v>
      </c>
      <c r="T1484">
        <v>56</v>
      </c>
      <c r="U1484">
        <v>14</v>
      </c>
      <c r="V1484">
        <v>4</v>
      </c>
      <c r="W1484">
        <v>1</v>
      </c>
      <c r="X1484" t="s">
        <v>7925</v>
      </c>
      <c r="Y1484" t="s">
        <v>5335</v>
      </c>
      <c r="Z1484" t="s">
        <v>7924</v>
      </c>
    </row>
    <row r="1485" spans="1:26" x14ac:dyDescent="0.2">
      <c r="A1485">
        <v>0</v>
      </c>
      <c r="B1485" t="s">
        <v>7923</v>
      </c>
      <c r="C1485" t="s">
        <v>7922</v>
      </c>
      <c r="D1485">
        <v>2024</v>
      </c>
      <c r="E1485" t="s">
        <v>1896</v>
      </c>
      <c r="F1485" t="s">
        <v>260</v>
      </c>
      <c r="G1485" t="s">
        <v>7921</v>
      </c>
      <c r="I1485">
        <v>170</v>
      </c>
      <c r="J1485" s="1">
        <v>45588.759918981479</v>
      </c>
      <c r="S1485">
        <v>0</v>
      </c>
      <c r="T1485">
        <v>0</v>
      </c>
      <c r="U1485">
        <v>0</v>
      </c>
      <c r="V1485">
        <v>4</v>
      </c>
      <c r="W1485">
        <v>1</v>
      </c>
      <c r="X1485" t="s">
        <v>7920</v>
      </c>
      <c r="Y1485" t="s">
        <v>7919</v>
      </c>
      <c r="Z1485" t="s">
        <v>7918</v>
      </c>
    </row>
    <row r="1486" spans="1:26" x14ac:dyDescent="0.2">
      <c r="A1486">
        <v>32</v>
      </c>
      <c r="B1486" t="s">
        <v>2671</v>
      </c>
      <c r="C1486" t="s">
        <v>2670</v>
      </c>
      <c r="D1486">
        <v>2020</v>
      </c>
      <c r="E1486" t="s">
        <v>1896</v>
      </c>
      <c r="F1486" t="s">
        <v>260</v>
      </c>
      <c r="G1486" t="s">
        <v>2669</v>
      </c>
      <c r="H1486" t="s">
        <v>2668</v>
      </c>
      <c r="I1486">
        <v>171</v>
      </c>
      <c r="J1486" s="1">
        <v>45588.759918981479</v>
      </c>
      <c r="S1486">
        <v>32</v>
      </c>
      <c r="T1486">
        <v>8</v>
      </c>
      <c r="U1486">
        <v>6</v>
      </c>
      <c r="V1486">
        <v>5</v>
      </c>
      <c r="W1486">
        <v>4</v>
      </c>
      <c r="X1486" t="s">
        <v>7917</v>
      </c>
      <c r="Y1486" t="s">
        <v>2666</v>
      </c>
      <c r="Z1486" t="s">
        <v>7916</v>
      </c>
    </row>
    <row r="1487" spans="1:26" x14ac:dyDescent="0.2">
      <c r="A1487">
        <v>17</v>
      </c>
      <c r="B1487" t="s">
        <v>5546</v>
      </c>
      <c r="C1487" t="s">
        <v>5545</v>
      </c>
      <c r="D1487">
        <v>2023</v>
      </c>
      <c r="E1487" t="s">
        <v>5544</v>
      </c>
      <c r="F1487" t="s">
        <v>260</v>
      </c>
      <c r="G1487" t="s">
        <v>5543</v>
      </c>
      <c r="H1487" t="s">
        <v>5542</v>
      </c>
      <c r="I1487">
        <v>185</v>
      </c>
      <c r="J1487" s="1">
        <v>45588.759918981479</v>
      </c>
      <c r="S1487">
        <v>17</v>
      </c>
      <c r="T1487">
        <v>17</v>
      </c>
      <c r="U1487">
        <v>9</v>
      </c>
      <c r="V1487">
        <v>2</v>
      </c>
      <c r="W1487">
        <v>1</v>
      </c>
      <c r="X1487" t="s">
        <v>7915</v>
      </c>
      <c r="Y1487" t="s">
        <v>5540</v>
      </c>
      <c r="Z1487" t="s">
        <v>7914</v>
      </c>
    </row>
    <row r="1488" spans="1:26" x14ac:dyDescent="0.2">
      <c r="A1488">
        <v>22</v>
      </c>
      <c r="B1488" t="s">
        <v>2557</v>
      </c>
      <c r="C1488" t="s">
        <v>2556</v>
      </c>
      <c r="D1488">
        <v>2020</v>
      </c>
      <c r="E1488" t="s">
        <v>1896</v>
      </c>
      <c r="F1488" t="s">
        <v>260</v>
      </c>
      <c r="G1488" t="s">
        <v>2555</v>
      </c>
      <c r="H1488" t="s">
        <v>2554</v>
      </c>
      <c r="I1488">
        <v>188</v>
      </c>
      <c r="J1488" s="1">
        <v>45588.759918981479</v>
      </c>
      <c r="S1488">
        <v>22</v>
      </c>
      <c r="T1488">
        <v>5.5</v>
      </c>
      <c r="U1488">
        <v>6</v>
      </c>
      <c r="V1488">
        <v>4</v>
      </c>
      <c r="W1488">
        <v>4</v>
      </c>
      <c r="X1488" t="s">
        <v>7913</v>
      </c>
      <c r="Y1488" t="s">
        <v>2552</v>
      </c>
      <c r="Z1488" t="s">
        <v>7912</v>
      </c>
    </row>
    <row r="1489" spans="1:26" x14ac:dyDescent="0.2">
      <c r="A1489">
        <v>18</v>
      </c>
      <c r="B1489" t="s">
        <v>3377</v>
      </c>
      <c r="C1489" t="s">
        <v>3376</v>
      </c>
      <c r="D1489">
        <v>2021</v>
      </c>
      <c r="E1489" t="s">
        <v>1896</v>
      </c>
      <c r="F1489" t="s">
        <v>260</v>
      </c>
      <c r="G1489" t="s">
        <v>3375</v>
      </c>
      <c r="H1489" t="s">
        <v>3374</v>
      </c>
      <c r="I1489">
        <v>200</v>
      </c>
      <c r="J1489" s="1">
        <v>45588.759918981479</v>
      </c>
      <c r="S1489">
        <v>18</v>
      </c>
      <c r="T1489">
        <v>6</v>
      </c>
      <c r="U1489">
        <v>5</v>
      </c>
      <c r="V1489">
        <v>4</v>
      </c>
      <c r="W1489">
        <v>3</v>
      </c>
      <c r="X1489" t="s">
        <v>7911</v>
      </c>
      <c r="Y1489" t="s">
        <v>3372</v>
      </c>
      <c r="Z1489" t="s">
        <v>7910</v>
      </c>
    </row>
    <row r="1490" spans="1:26" x14ac:dyDescent="0.2">
      <c r="A1490">
        <v>330</v>
      </c>
      <c r="B1490" t="s">
        <v>2616</v>
      </c>
      <c r="C1490" t="s">
        <v>2615</v>
      </c>
      <c r="D1490">
        <v>2020</v>
      </c>
      <c r="E1490" t="s">
        <v>2614</v>
      </c>
      <c r="F1490" t="s">
        <v>260</v>
      </c>
      <c r="G1490" t="s">
        <v>2613</v>
      </c>
      <c r="H1490" t="s">
        <v>2612</v>
      </c>
      <c r="I1490">
        <v>204</v>
      </c>
      <c r="J1490" s="1">
        <v>45588.759918981479</v>
      </c>
      <c r="S1490">
        <v>330</v>
      </c>
      <c r="T1490">
        <v>82.5</v>
      </c>
      <c r="U1490">
        <v>165</v>
      </c>
      <c r="V1490">
        <v>2</v>
      </c>
      <c r="W1490">
        <v>4</v>
      </c>
      <c r="X1490" t="s">
        <v>7909</v>
      </c>
      <c r="Y1490" t="s">
        <v>2610</v>
      </c>
      <c r="Z1490" t="s">
        <v>7908</v>
      </c>
    </row>
    <row r="1491" spans="1:26" x14ac:dyDescent="0.2">
      <c r="A1491">
        <v>17</v>
      </c>
      <c r="B1491" t="s">
        <v>2314</v>
      </c>
      <c r="C1491" t="s">
        <v>2571</v>
      </c>
      <c r="D1491">
        <v>2020</v>
      </c>
      <c r="E1491" t="s">
        <v>2570</v>
      </c>
      <c r="F1491" t="s">
        <v>260</v>
      </c>
      <c r="G1491" t="s">
        <v>2569</v>
      </c>
      <c r="H1491" t="s">
        <v>2568</v>
      </c>
      <c r="I1491">
        <v>209</v>
      </c>
      <c r="J1491" s="1">
        <v>45588.759918981479</v>
      </c>
      <c r="S1491">
        <v>17</v>
      </c>
      <c r="T1491">
        <v>4.25</v>
      </c>
      <c r="U1491">
        <v>6</v>
      </c>
      <c r="V1491">
        <v>3</v>
      </c>
      <c r="W1491">
        <v>4</v>
      </c>
      <c r="X1491" t="s">
        <v>7907</v>
      </c>
      <c r="Y1491" t="s">
        <v>2566</v>
      </c>
      <c r="Z1491" t="s">
        <v>7906</v>
      </c>
    </row>
    <row r="1492" spans="1:26" x14ac:dyDescent="0.2">
      <c r="A1492">
        <v>3</v>
      </c>
      <c r="B1492" t="s">
        <v>3296</v>
      </c>
      <c r="C1492" t="s">
        <v>3295</v>
      </c>
      <c r="D1492">
        <v>2021</v>
      </c>
      <c r="E1492" t="s">
        <v>1896</v>
      </c>
      <c r="F1492" t="s">
        <v>260</v>
      </c>
      <c r="G1492" t="s">
        <v>3294</v>
      </c>
      <c r="H1492" t="s">
        <v>3293</v>
      </c>
      <c r="I1492">
        <v>218</v>
      </c>
      <c r="J1492" s="1">
        <v>45588.759918981479</v>
      </c>
      <c r="S1492">
        <v>3</v>
      </c>
      <c r="T1492">
        <v>1</v>
      </c>
      <c r="U1492">
        <v>1</v>
      </c>
      <c r="V1492">
        <v>4</v>
      </c>
      <c r="W1492">
        <v>3</v>
      </c>
      <c r="X1492" t="s">
        <v>7905</v>
      </c>
      <c r="Y1492" t="s">
        <v>3291</v>
      </c>
      <c r="Z1492" t="s">
        <v>7904</v>
      </c>
    </row>
    <row r="1493" spans="1:26" x14ac:dyDescent="0.2">
      <c r="A1493">
        <v>10</v>
      </c>
      <c r="B1493" t="s">
        <v>5213</v>
      </c>
      <c r="C1493" t="s">
        <v>5212</v>
      </c>
      <c r="D1493">
        <v>2023</v>
      </c>
      <c r="E1493" t="s">
        <v>5211</v>
      </c>
      <c r="F1493" t="s">
        <v>260</v>
      </c>
      <c r="G1493" t="s">
        <v>5210</v>
      </c>
      <c r="H1493" t="s">
        <v>5209</v>
      </c>
      <c r="I1493">
        <v>221</v>
      </c>
      <c r="J1493" s="1">
        <v>45588.759918981479</v>
      </c>
      <c r="S1493">
        <v>10</v>
      </c>
      <c r="T1493">
        <v>10</v>
      </c>
      <c r="U1493">
        <v>3</v>
      </c>
      <c r="V1493">
        <v>4</v>
      </c>
      <c r="W1493">
        <v>1</v>
      </c>
      <c r="X1493" t="s">
        <v>7903</v>
      </c>
      <c r="Y1493" t="s">
        <v>5207</v>
      </c>
      <c r="Z1493" t="s">
        <v>7902</v>
      </c>
    </row>
    <row r="1494" spans="1:26" x14ac:dyDescent="0.2">
      <c r="A1494">
        <v>107</v>
      </c>
      <c r="B1494" t="s">
        <v>2242</v>
      </c>
      <c r="C1494" t="s">
        <v>2241</v>
      </c>
      <c r="D1494">
        <v>2019</v>
      </c>
      <c r="E1494" t="s">
        <v>1896</v>
      </c>
      <c r="F1494" t="s">
        <v>260</v>
      </c>
      <c r="G1494" t="s">
        <v>2240</v>
      </c>
      <c r="H1494" t="s">
        <v>2239</v>
      </c>
      <c r="I1494">
        <v>226</v>
      </c>
      <c r="J1494" s="1">
        <v>45588.759918981479</v>
      </c>
      <c r="S1494">
        <v>107</v>
      </c>
      <c r="T1494">
        <v>21.4</v>
      </c>
      <c r="U1494">
        <v>21</v>
      </c>
      <c r="V1494">
        <v>5</v>
      </c>
      <c r="W1494">
        <v>5</v>
      </c>
      <c r="X1494" t="s">
        <v>2238</v>
      </c>
      <c r="Y1494" t="s">
        <v>2237</v>
      </c>
      <c r="Z1494" t="s">
        <v>7901</v>
      </c>
    </row>
    <row r="1495" spans="1:26" x14ac:dyDescent="0.2">
      <c r="A1495">
        <v>1</v>
      </c>
      <c r="B1495" t="s">
        <v>7900</v>
      </c>
      <c r="C1495" t="s">
        <v>7899</v>
      </c>
      <c r="D1495">
        <v>2022</v>
      </c>
      <c r="E1495" t="s">
        <v>7898</v>
      </c>
      <c r="F1495" t="s">
        <v>260</v>
      </c>
      <c r="G1495" t="s">
        <v>7897</v>
      </c>
      <c r="H1495" t="s">
        <v>7896</v>
      </c>
      <c r="I1495">
        <v>229</v>
      </c>
      <c r="J1495" s="1">
        <v>45588.759918981479</v>
      </c>
      <c r="S1495">
        <v>1</v>
      </c>
      <c r="T1495">
        <v>0.5</v>
      </c>
      <c r="U1495">
        <v>1</v>
      </c>
      <c r="V1495">
        <v>1</v>
      </c>
      <c r="W1495">
        <v>2</v>
      </c>
      <c r="X1495" t="s">
        <v>7895</v>
      </c>
      <c r="Y1495" t="s">
        <v>7894</v>
      </c>
      <c r="Z1495" t="s">
        <v>7893</v>
      </c>
    </row>
    <row r="1496" spans="1:26" x14ac:dyDescent="0.2">
      <c r="A1496">
        <v>0</v>
      </c>
      <c r="B1496" t="s">
        <v>6566</v>
      </c>
      <c r="C1496" t="s">
        <v>6565</v>
      </c>
      <c r="D1496">
        <v>2024</v>
      </c>
      <c r="E1496" t="s">
        <v>6564</v>
      </c>
      <c r="F1496" t="s">
        <v>260</v>
      </c>
      <c r="G1496" t="s">
        <v>6563</v>
      </c>
      <c r="I1496">
        <v>231</v>
      </c>
      <c r="J1496" s="1">
        <v>45588.759918981479</v>
      </c>
      <c r="S1496">
        <v>0</v>
      </c>
      <c r="T1496">
        <v>0</v>
      </c>
      <c r="U1496">
        <v>0</v>
      </c>
      <c r="V1496">
        <v>2</v>
      </c>
      <c r="W1496">
        <v>1</v>
      </c>
      <c r="X1496" t="s">
        <v>7892</v>
      </c>
      <c r="Y1496" t="s">
        <v>6561</v>
      </c>
      <c r="Z1496" t="s">
        <v>7891</v>
      </c>
    </row>
    <row r="1497" spans="1:26" x14ac:dyDescent="0.2">
      <c r="A1497">
        <v>2</v>
      </c>
      <c r="B1497" t="s">
        <v>4147</v>
      </c>
      <c r="C1497" t="s">
        <v>4146</v>
      </c>
      <c r="D1497">
        <v>2022</v>
      </c>
      <c r="E1497" t="s">
        <v>4145</v>
      </c>
      <c r="F1497" t="s">
        <v>260</v>
      </c>
      <c r="G1497" t="s">
        <v>4144</v>
      </c>
      <c r="H1497" t="s">
        <v>4143</v>
      </c>
      <c r="I1497">
        <v>233</v>
      </c>
      <c r="J1497" s="1">
        <v>45588.759918981479</v>
      </c>
      <c r="S1497">
        <v>2</v>
      </c>
      <c r="T1497">
        <v>1</v>
      </c>
      <c r="U1497">
        <v>1</v>
      </c>
      <c r="V1497">
        <v>3</v>
      </c>
      <c r="W1497">
        <v>2</v>
      </c>
      <c r="X1497" t="s">
        <v>7890</v>
      </c>
      <c r="Y1497" t="s">
        <v>4141</v>
      </c>
      <c r="Z1497" t="s">
        <v>7889</v>
      </c>
    </row>
    <row r="1498" spans="1:26" x14ac:dyDescent="0.2">
      <c r="A1498">
        <v>7</v>
      </c>
      <c r="B1498" t="s">
        <v>7888</v>
      </c>
      <c r="C1498" t="s">
        <v>7887</v>
      </c>
      <c r="D1498">
        <v>2022</v>
      </c>
      <c r="E1498" t="s">
        <v>1896</v>
      </c>
      <c r="F1498" t="s">
        <v>260</v>
      </c>
      <c r="G1498" t="s">
        <v>7886</v>
      </c>
      <c r="H1498" t="s">
        <v>7885</v>
      </c>
      <c r="I1498">
        <v>237</v>
      </c>
      <c r="J1498" s="1">
        <v>45588.759918981479</v>
      </c>
      <c r="S1498">
        <v>7</v>
      </c>
      <c r="T1498">
        <v>3.5</v>
      </c>
      <c r="U1498">
        <v>1</v>
      </c>
      <c r="V1498">
        <v>5</v>
      </c>
      <c r="W1498">
        <v>2</v>
      </c>
      <c r="X1498" t="s">
        <v>7884</v>
      </c>
      <c r="Y1498" t="s">
        <v>7883</v>
      </c>
      <c r="Z1498" t="s">
        <v>7882</v>
      </c>
    </row>
    <row r="1499" spans="1:26" x14ac:dyDescent="0.2">
      <c r="A1499">
        <v>18</v>
      </c>
      <c r="B1499" t="s">
        <v>4090</v>
      </c>
      <c r="C1499" t="s">
        <v>4089</v>
      </c>
      <c r="D1499">
        <v>2022</v>
      </c>
      <c r="E1499" t="s">
        <v>1896</v>
      </c>
      <c r="F1499" t="s">
        <v>260</v>
      </c>
      <c r="G1499" t="s">
        <v>4088</v>
      </c>
      <c r="H1499" t="s">
        <v>4087</v>
      </c>
      <c r="I1499">
        <v>248</v>
      </c>
      <c r="J1499" s="1">
        <v>45588.759918981479</v>
      </c>
      <c r="S1499">
        <v>18</v>
      </c>
      <c r="T1499">
        <v>9</v>
      </c>
      <c r="U1499">
        <v>6</v>
      </c>
      <c r="V1499">
        <v>3</v>
      </c>
      <c r="W1499">
        <v>2</v>
      </c>
      <c r="X1499" t="s">
        <v>7881</v>
      </c>
      <c r="Y1499" t="s">
        <v>4085</v>
      </c>
      <c r="Z1499" t="s">
        <v>7880</v>
      </c>
    </row>
    <row r="1500" spans="1:26" x14ac:dyDescent="0.2">
      <c r="A1500">
        <v>38</v>
      </c>
      <c r="B1500" t="s">
        <v>7879</v>
      </c>
      <c r="C1500" t="s">
        <v>7878</v>
      </c>
      <c r="D1500">
        <v>2019</v>
      </c>
      <c r="E1500" t="s">
        <v>7877</v>
      </c>
      <c r="F1500" t="s">
        <v>260</v>
      </c>
      <c r="G1500" t="s">
        <v>7876</v>
      </c>
      <c r="H1500" t="s">
        <v>7875</v>
      </c>
      <c r="I1500">
        <v>255</v>
      </c>
      <c r="J1500" s="1">
        <v>45588.759918981479</v>
      </c>
      <c r="S1500">
        <v>38</v>
      </c>
      <c r="T1500">
        <v>7.6</v>
      </c>
      <c r="U1500">
        <v>13</v>
      </c>
      <c r="V1500">
        <v>3</v>
      </c>
      <c r="W1500">
        <v>5</v>
      </c>
      <c r="X1500" t="s">
        <v>7874</v>
      </c>
      <c r="Y1500" t="s">
        <v>7873</v>
      </c>
      <c r="Z1500" t="s">
        <v>7872</v>
      </c>
    </row>
    <row r="1501" spans="1:26" x14ac:dyDescent="0.2">
      <c r="A1501">
        <v>294</v>
      </c>
      <c r="B1501" t="s">
        <v>3071</v>
      </c>
      <c r="C1501" t="s">
        <v>3070</v>
      </c>
      <c r="D1501">
        <v>2021</v>
      </c>
      <c r="E1501" t="s">
        <v>1896</v>
      </c>
      <c r="F1501" t="s">
        <v>260</v>
      </c>
      <c r="G1501" t="s">
        <v>3069</v>
      </c>
      <c r="H1501" t="s">
        <v>3068</v>
      </c>
      <c r="I1501">
        <v>271</v>
      </c>
      <c r="J1501" s="1">
        <v>45588.759918981479</v>
      </c>
      <c r="S1501">
        <v>294</v>
      </c>
      <c r="T1501">
        <v>98</v>
      </c>
      <c r="U1501">
        <v>59</v>
      </c>
      <c r="V1501">
        <v>5</v>
      </c>
      <c r="W1501">
        <v>3</v>
      </c>
      <c r="X1501" t="s">
        <v>3067</v>
      </c>
      <c r="Y1501" t="s">
        <v>3066</v>
      </c>
      <c r="Z1501" t="s">
        <v>7871</v>
      </c>
    </row>
    <row r="1502" spans="1:26" x14ac:dyDescent="0.2">
      <c r="A1502">
        <v>2</v>
      </c>
      <c r="B1502" t="s">
        <v>6439</v>
      </c>
      <c r="C1502" t="s">
        <v>6438</v>
      </c>
      <c r="D1502">
        <v>2024</v>
      </c>
      <c r="E1502" t="s">
        <v>1896</v>
      </c>
      <c r="F1502" t="s">
        <v>260</v>
      </c>
      <c r="G1502" t="s">
        <v>6437</v>
      </c>
      <c r="H1502" t="s">
        <v>6436</v>
      </c>
      <c r="I1502">
        <v>279</v>
      </c>
      <c r="J1502" s="1">
        <v>45588.759918981479</v>
      </c>
      <c r="S1502">
        <v>2</v>
      </c>
      <c r="T1502">
        <v>2</v>
      </c>
      <c r="U1502">
        <v>1</v>
      </c>
      <c r="V1502">
        <v>4</v>
      </c>
      <c r="W1502">
        <v>1</v>
      </c>
      <c r="X1502" t="s">
        <v>7870</v>
      </c>
      <c r="Y1502" t="s">
        <v>6434</v>
      </c>
      <c r="Z1502" t="s">
        <v>7869</v>
      </c>
    </row>
    <row r="1503" spans="1:26" x14ac:dyDescent="0.2">
      <c r="A1503">
        <v>12</v>
      </c>
      <c r="B1503" t="s">
        <v>7868</v>
      </c>
      <c r="C1503" t="s">
        <v>7867</v>
      </c>
      <c r="D1503">
        <v>2021</v>
      </c>
      <c r="E1503" t="s">
        <v>1896</v>
      </c>
      <c r="F1503" t="s">
        <v>260</v>
      </c>
      <c r="G1503" t="s">
        <v>7866</v>
      </c>
      <c r="H1503" t="s">
        <v>7865</v>
      </c>
      <c r="I1503">
        <v>280</v>
      </c>
      <c r="J1503" s="1">
        <v>45588.759918981479</v>
      </c>
      <c r="S1503">
        <v>12</v>
      </c>
      <c r="T1503">
        <v>4</v>
      </c>
      <c r="U1503">
        <v>2</v>
      </c>
      <c r="V1503">
        <v>5</v>
      </c>
      <c r="W1503">
        <v>3</v>
      </c>
      <c r="X1503" t="s">
        <v>7864</v>
      </c>
      <c r="Y1503" t="s">
        <v>7863</v>
      </c>
      <c r="Z1503" t="s">
        <v>7862</v>
      </c>
    </row>
    <row r="1504" spans="1:26" x14ac:dyDescent="0.2">
      <c r="A1504">
        <v>104</v>
      </c>
      <c r="B1504" t="s">
        <v>3860</v>
      </c>
      <c r="C1504" t="s">
        <v>3859</v>
      </c>
      <c r="D1504">
        <v>2022</v>
      </c>
      <c r="E1504" t="s">
        <v>1896</v>
      </c>
      <c r="F1504" t="s">
        <v>260</v>
      </c>
      <c r="G1504" t="s">
        <v>3858</v>
      </c>
      <c r="H1504" t="s">
        <v>3857</v>
      </c>
      <c r="I1504">
        <v>282</v>
      </c>
      <c r="J1504" s="1">
        <v>45588.759918981479</v>
      </c>
      <c r="S1504">
        <v>104</v>
      </c>
      <c r="T1504">
        <v>52</v>
      </c>
      <c r="U1504">
        <v>26</v>
      </c>
      <c r="V1504">
        <v>4</v>
      </c>
      <c r="W1504">
        <v>2</v>
      </c>
      <c r="X1504" t="s">
        <v>7861</v>
      </c>
      <c r="Y1504" t="s">
        <v>3855</v>
      </c>
      <c r="Z1504" t="s">
        <v>7860</v>
      </c>
    </row>
    <row r="1505" spans="1:26" x14ac:dyDescent="0.2">
      <c r="A1505">
        <v>121</v>
      </c>
      <c r="B1505" t="s">
        <v>2135</v>
      </c>
      <c r="C1505" t="s">
        <v>2134</v>
      </c>
      <c r="D1505">
        <v>2019</v>
      </c>
      <c r="E1505" t="s">
        <v>1896</v>
      </c>
      <c r="F1505" t="s">
        <v>260</v>
      </c>
      <c r="G1505" t="s">
        <v>2133</v>
      </c>
      <c r="H1505" t="s">
        <v>2132</v>
      </c>
      <c r="I1505">
        <v>293</v>
      </c>
      <c r="J1505" s="1">
        <v>45588.759918981479</v>
      </c>
      <c r="S1505">
        <v>121</v>
      </c>
      <c r="T1505">
        <v>24.2</v>
      </c>
      <c r="U1505">
        <v>20</v>
      </c>
      <c r="V1505">
        <v>6</v>
      </c>
      <c r="W1505">
        <v>5</v>
      </c>
      <c r="X1505" t="s">
        <v>7859</v>
      </c>
      <c r="Y1505" t="s">
        <v>2130</v>
      </c>
      <c r="Z1505" t="s">
        <v>7858</v>
      </c>
    </row>
    <row r="1506" spans="1:26" x14ac:dyDescent="0.2">
      <c r="A1506">
        <v>0</v>
      </c>
      <c r="B1506" t="s">
        <v>7857</v>
      </c>
      <c r="C1506" t="s">
        <v>7856</v>
      </c>
      <c r="D1506">
        <v>2024</v>
      </c>
      <c r="E1506" t="s">
        <v>7855</v>
      </c>
      <c r="F1506" t="s">
        <v>260</v>
      </c>
      <c r="G1506" t="s">
        <v>7854</v>
      </c>
      <c r="I1506">
        <v>302</v>
      </c>
      <c r="J1506" s="1">
        <v>45588.759918981479</v>
      </c>
      <c r="S1506">
        <v>0</v>
      </c>
      <c r="T1506">
        <v>0</v>
      </c>
      <c r="U1506">
        <v>0</v>
      </c>
      <c r="V1506">
        <v>3</v>
      </c>
      <c r="W1506">
        <v>1</v>
      </c>
      <c r="X1506" t="s">
        <v>7853</v>
      </c>
      <c r="Y1506" t="s">
        <v>7852</v>
      </c>
      <c r="Z1506" t="s">
        <v>7851</v>
      </c>
    </row>
    <row r="1507" spans="1:26" x14ac:dyDescent="0.2">
      <c r="A1507">
        <v>291</v>
      </c>
      <c r="B1507" t="s">
        <v>2189</v>
      </c>
      <c r="C1507" t="s">
        <v>2188</v>
      </c>
      <c r="D1507">
        <v>2019</v>
      </c>
      <c r="E1507" t="s">
        <v>2187</v>
      </c>
      <c r="F1507" t="s">
        <v>260</v>
      </c>
      <c r="G1507" t="s">
        <v>2186</v>
      </c>
      <c r="H1507" t="s">
        <v>2185</v>
      </c>
      <c r="I1507">
        <v>304</v>
      </c>
      <c r="J1507" s="1">
        <v>45588.759918981479</v>
      </c>
      <c r="S1507">
        <v>291</v>
      </c>
      <c r="T1507">
        <v>58.2</v>
      </c>
      <c r="U1507">
        <v>146</v>
      </c>
      <c r="V1507">
        <v>2</v>
      </c>
      <c r="W1507">
        <v>5</v>
      </c>
      <c r="X1507" t="s">
        <v>7850</v>
      </c>
      <c r="Y1507" t="s">
        <v>2183</v>
      </c>
      <c r="Z1507" t="s">
        <v>7849</v>
      </c>
    </row>
    <row r="1508" spans="1:26" x14ac:dyDescent="0.2">
      <c r="A1508">
        <v>1</v>
      </c>
      <c r="B1508" t="s">
        <v>7848</v>
      </c>
      <c r="C1508" t="s">
        <v>7847</v>
      </c>
      <c r="D1508">
        <v>2022</v>
      </c>
      <c r="E1508" t="s">
        <v>7846</v>
      </c>
      <c r="F1508" t="s">
        <v>260</v>
      </c>
      <c r="G1508" t="s">
        <v>7845</v>
      </c>
      <c r="H1508" t="s">
        <v>7844</v>
      </c>
      <c r="I1508">
        <v>315</v>
      </c>
      <c r="J1508" s="1">
        <v>45588.759918981479</v>
      </c>
      <c r="S1508">
        <v>1</v>
      </c>
      <c r="T1508">
        <v>0.5</v>
      </c>
      <c r="U1508">
        <v>0</v>
      </c>
      <c r="V1508">
        <v>3</v>
      </c>
      <c r="W1508">
        <v>2</v>
      </c>
      <c r="X1508" t="s">
        <v>7843</v>
      </c>
      <c r="Y1508" t="s">
        <v>7842</v>
      </c>
      <c r="Z1508" t="s">
        <v>7841</v>
      </c>
    </row>
    <row r="1509" spans="1:26" x14ac:dyDescent="0.2">
      <c r="A1509">
        <v>2</v>
      </c>
      <c r="B1509" t="s">
        <v>7840</v>
      </c>
      <c r="C1509" t="s">
        <v>7839</v>
      </c>
      <c r="D1509">
        <v>2024</v>
      </c>
      <c r="E1509" t="s">
        <v>1896</v>
      </c>
      <c r="F1509" t="s">
        <v>260</v>
      </c>
      <c r="G1509" t="s">
        <v>7838</v>
      </c>
      <c r="H1509" t="s">
        <v>7837</v>
      </c>
      <c r="I1509">
        <v>316</v>
      </c>
      <c r="J1509" s="1">
        <v>45588.759918981479</v>
      </c>
      <c r="S1509">
        <v>2</v>
      </c>
      <c r="T1509">
        <v>2</v>
      </c>
      <c r="U1509">
        <v>0</v>
      </c>
      <c r="V1509">
        <v>7</v>
      </c>
      <c r="W1509">
        <v>1</v>
      </c>
      <c r="X1509" t="s">
        <v>7836</v>
      </c>
      <c r="Y1509" t="s">
        <v>7835</v>
      </c>
      <c r="Z1509" t="s">
        <v>7834</v>
      </c>
    </row>
    <row r="1510" spans="1:26" x14ac:dyDescent="0.2">
      <c r="A1510">
        <v>0</v>
      </c>
      <c r="B1510" t="s">
        <v>5173</v>
      </c>
      <c r="C1510" t="s">
        <v>5172</v>
      </c>
      <c r="D1510">
        <v>2023</v>
      </c>
      <c r="E1510" t="s">
        <v>5171</v>
      </c>
      <c r="F1510" t="s">
        <v>260</v>
      </c>
      <c r="G1510" t="s">
        <v>5170</v>
      </c>
      <c r="I1510">
        <v>322</v>
      </c>
      <c r="J1510" s="1">
        <v>45588.759918981479</v>
      </c>
      <c r="S1510">
        <v>0</v>
      </c>
      <c r="T1510">
        <v>0</v>
      </c>
      <c r="U1510">
        <v>0</v>
      </c>
      <c r="V1510">
        <v>3</v>
      </c>
      <c r="W1510">
        <v>1</v>
      </c>
      <c r="X1510" t="s">
        <v>7833</v>
      </c>
      <c r="Y1510" t="s">
        <v>5168</v>
      </c>
      <c r="Z1510" t="s">
        <v>7832</v>
      </c>
    </row>
    <row r="1511" spans="1:26" x14ac:dyDescent="0.2">
      <c r="A1511">
        <v>12</v>
      </c>
      <c r="B1511" t="s">
        <v>6147</v>
      </c>
      <c r="C1511" t="s">
        <v>6146</v>
      </c>
      <c r="D1511">
        <v>2024</v>
      </c>
      <c r="E1511" t="s">
        <v>6145</v>
      </c>
      <c r="F1511" t="s">
        <v>260</v>
      </c>
      <c r="G1511" t="s">
        <v>6144</v>
      </c>
      <c r="H1511" t="s">
        <v>6143</v>
      </c>
      <c r="I1511">
        <v>326</v>
      </c>
      <c r="J1511" s="1">
        <v>45588.759918981479</v>
      </c>
      <c r="S1511">
        <v>12</v>
      </c>
      <c r="T1511">
        <v>12</v>
      </c>
      <c r="U1511">
        <v>6</v>
      </c>
      <c r="V1511">
        <v>2</v>
      </c>
      <c r="W1511">
        <v>1</v>
      </c>
      <c r="X1511" t="s">
        <v>6142</v>
      </c>
      <c r="Y1511" t="s">
        <v>6141</v>
      </c>
      <c r="Z1511" t="s">
        <v>7831</v>
      </c>
    </row>
    <row r="1512" spans="1:26" x14ac:dyDescent="0.2">
      <c r="A1512">
        <v>6</v>
      </c>
      <c r="B1512" t="s">
        <v>7830</v>
      </c>
      <c r="C1512" t="s">
        <v>7829</v>
      </c>
      <c r="D1512">
        <v>2022</v>
      </c>
      <c r="E1512" t="s">
        <v>7828</v>
      </c>
      <c r="F1512" t="s">
        <v>260</v>
      </c>
      <c r="G1512" t="s">
        <v>7827</v>
      </c>
      <c r="H1512" t="s">
        <v>7826</v>
      </c>
      <c r="I1512">
        <v>330</v>
      </c>
      <c r="J1512" s="1">
        <v>45588.759918981479</v>
      </c>
      <c r="S1512">
        <v>6</v>
      </c>
      <c r="T1512">
        <v>3</v>
      </c>
      <c r="U1512">
        <v>2</v>
      </c>
      <c r="V1512">
        <v>4</v>
      </c>
      <c r="W1512">
        <v>2</v>
      </c>
      <c r="X1512" t="s">
        <v>7825</v>
      </c>
      <c r="Y1512" t="s">
        <v>7824</v>
      </c>
      <c r="Z1512" t="s">
        <v>7823</v>
      </c>
    </row>
    <row r="1513" spans="1:26" x14ac:dyDescent="0.2">
      <c r="A1513">
        <v>16</v>
      </c>
      <c r="B1513" t="s">
        <v>3776</v>
      </c>
      <c r="C1513" t="s">
        <v>3775</v>
      </c>
      <c r="D1513">
        <v>2022</v>
      </c>
      <c r="E1513" t="s">
        <v>3774</v>
      </c>
      <c r="F1513" t="s">
        <v>260</v>
      </c>
      <c r="G1513" t="s">
        <v>3773</v>
      </c>
      <c r="H1513" t="s">
        <v>3772</v>
      </c>
      <c r="I1513">
        <v>332</v>
      </c>
      <c r="J1513" s="1">
        <v>45588.759918981479</v>
      </c>
      <c r="S1513">
        <v>16</v>
      </c>
      <c r="T1513">
        <v>8</v>
      </c>
      <c r="U1513">
        <v>5</v>
      </c>
      <c r="V1513">
        <v>3</v>
      </c>
      <c r="W1513">
        <v>2</v>
      </c>
      <c r="X1513" t="s">
        <v>7822</v>
      </c>
      <c r="Y1513" t="s">
        <v>3770</v>
      </c>
      <c r="Z1513" t="s">
        <v>7821</v>
      </c>
    </row>
    <row r="1514" spans="1:26" x14ac:dyDescent="0.2">
      <c r="A1514">
        <v>2</v>
      </c>
      <c r="B1514" t="s">
        <v>4950</v>
      </c>
      <c r="C1514" t="s">
        <v>4949</v>
      </c>
      <c r="D1514">
        <v>2023</v>
      </c>
      <c r="E1514" t="s">
        <v>4948</v>
      </c>
      <c r="F1514" t="s">
        <v>260</v>
      </c>
      <c r="G1514" t="s">
        <v>4947</v>
      </c>
      <c r="H1514" t="s">
        <v>4946</v>
      </c>
      <c r="I1514">
        <v>341</v>
      </c>
      <c r="J1514" s="1">
        <v>45588.759918981479</v>
      </c>
      <c r="S1514">
        <v>2</v>
      </c>
      <c r="T1514">
        <v>2</v>
      </c>
      <c r="U1514">
        <v>1</v>
      </c>
      <c r="V1514">
        <v>3</v>
      </c>
      <c r="W1514">
        <v>1</v>
      </c>
      <c r="X1514" t="s">
        <v>4945</v>
      </c>
      <c r="Y1514" t="s">
        <v>4944</v>
      </c>
      <c r="Z1514" t="s">
        <v>7820</v>
      </c>
    </row>
    <row r="1515" spans="1:26" x14ac:dyDescent="0.2">
      <c r="A1515">
        <v>54</v>
      </c>
      <c r="B1515" t="s">
        <v>7819</v>
      </c>
      <c r="C1515" t="s">
        <v>7818</v>
      </c>
      <c r="D1515">
        <v>2023</v>
      </c>
      <c r="E1515" t="s">
        <v>1896</v>
      </c>
      <c r="F1515" t="s">
        <v>260</v>
      </c>
      <c r="G1515" t="s">
        <v>7817</v>
      </c>
      <c r="H1515" t="s">
        <v>7816</v>
      </c>
      <c r="I1515">
        <v>342</v>
      </c>
      <c r="J1515" s="1">
        <v>45588.759918981479</v>
      </c>
      <c r="S1515">
        <v>54</v>
      </c>
      <c r="T1515">
        <v>54</v>
      </c>
      <c r="U1515">
        <v>11</v>
      </c>
      <c r="V1515">
        <v>5</v>
      </c>
      <c r="W1515">
        <v>1</v>
      </c>
      <c r="X1515" t="s">
        <v>7084</v>
      </c>
      <c r="Y1515" t="s">
        <v>7815</v>
      </c>
      <c r="Z1515" t="s">
        <v>7814</v>
      </c>
    </row>
    <row r="1516" spans="1:26" x14ac:dyDescent="0.2">
      <c r="A1516">
        <v>113</v>
      </c>
      <c r="B1516" t="s">
        <v>2564</v>
      </c>
      <c r="C1516" t="s">
        <v>2563</v>
      </c>
      <c r="D1516">
        <v>2020</v>
      </c>
      <c r="E1516" t="s">
        <v>1896</v>
      </c>
      <c r="F1516" t="s">
        <v>260</v>
      </c>
      <c r="G1516" t="s">
        <v>2562</v>
      </c>
      <c r="H1516" t="s">
        <v>2561</v>
      </c>
      <c r="I1516">
        <v>350</v>
      </c>
      <c r="J1516" s="1">
        <v>45588.759918981479</v>
      </c>
      <c r="S1516">
        <v>113</v>
      </c>
      <c r="T1516">
        <v>28.25</v>
      </c>
      <c r="U1516">
        <v>28</v>
      </c>
      <c r="V1516">
        <v>4</v>
      </c>
      <c r="W1516">
        <v>4</v>
      </c>
      <c r="X1516" t="s">
        <v>7813</v>
      </c>
      <c r="Y1516" t="s">
        <v>2559</v>
      </c>
      <c r="Z1516" t="s">
        <v>7812</v>
      </c>
    </row>
    <row r="1517" spans="1:26" x14ac:dyDescent="0.2">
      <c r="A1517">
        <v>38</v>
      </c>
      <c r="B1517" t="s">
        <v>7811</v>
      </c>
      <c r="C1517" t="s">
        <v>7810</v>
      </c>
      <c r="D1517">
        <v>2022</v>
      </c>
      <c r="E1517" t="s">
        <v>1896</v>
      </c>
      <c r="F1517" t="s">
        <v>260</v>
      </c>
      <c r="G1517" t="s">
        <v>7809</v>
      </c>
      <c r="H1517" t="s">
        <v>7808</v>
      </c>
      <c r="I1517">
        <v>360</v>
      </c>
      <c r="J1517" s="1">
        <v>45588.759918981479</v>
      </c>
      <c r="S1517">
        <v>38</v>
      </c>
      <c r="T1517">
        <v>19</v>
      </c>
      <c r="U1517">
        <v>6</v>
      </c>
      <c r="V1517">
        <v>6</v>
      </c>
      <c r="W1517">
        <v>2</v>
      </c>
      <c r="X1517" t="s">
        <v>7807</v>
      </c>
      <c r="Y1517" t="s">
        <v>7806</v>
      </c>
      <c r="Z1517" t="s">
        <v>7805</v>
      </c>
    </row>
    <row r="1518" spans="1:26" x14ac:dyDescent="0.2">
      <c r="A1518">
        <v>60</v>
      </c>
      <c r="B1518" t="s">
        <v>2579</v>
      </c>
      <c r="C1518" t="s">
        <v>2578</v>
      </c>
      <c r="D1518">
        <v>2020</v>
      </c>
      <c r="E1518" t="s">
        <v>2577</v>
      </c>
      <c r="F1518" t="s">
        <v>260</v>
      </c>
      <c r="G1518" t="s">
        <v>2576</v>
      </c>
      <c r="H1518" t="s">
        <v>2575</v>
      </c>
      <c r="I1518">
        <v>374</v>
      </c>
      <c r="J1518" s="1">
        <v>45588.759918981479</v>
      </c>
      <c r="S1518">
        <v>60</v>
      </c>
      <c r="T1518">
        <v>15</v>
      </c>
      <c r="U1518">
        <v>15</v>
      </c>
      <c r="V1518">
        <v>4</v>
      </c>
      <c r="W1518">
        <v>4</v>
      </c>
      <c r="X1518" t="s">
        <v>7804</v>
      </c>
      <c r="Y1518" t="s">
        <v>2573</v>
      </c>
      <c r="Z1518" t="s">
        <v>7803</v>
      </c>
    </row>
    <row r="1519" spans="1:26" x14ac:dyDescent="0.2">
      <c r="A1519">
        <v>48</v>
      </c>
      <c r="B1519" t="s">
        <v>3064</v>
      </c>
      <c r="C1519" t="s">
        <v>3063</v>
      </c>
      <c r="D1519">
        <v>2021</v>
      </c>
      <c r="E1519" t="s">
        <v>1896</v>
      </c>
      <c r="F1519" t="s">
        <v>260</v>
      </c>
      <c r="G1519" t="s">
        <v>3062</v>
      </c>
      <c r="H1519" t="s">
        <v>3061</v>
      </c>
      <c r="I1519">
        <v>383</v>
      </c>
      <c r="J1519" s="1">
        <v>45588.759918981479</v>
      </c>
      <c r="S1519">
        <v>48</v>
      </c>
      <c r="T1519">
        <v>16</v>
      </c>
      <c r="U1519">
        <v>8</v>
      </c>
      <c r="V1519">
        <v>6</v>
      </c>
      <c r="W1519">
        <v>3</v>
      </c>
      <c r="X1519" t="s">
        <v>7802</v>
      </c>
      <c r="Y1519" t="s">
        <v>3059</v>
      </c>
      <c r="Z1519" t="s">
        <v>7801</v>
      </c>
    </row>
    <row r="1520" spans="1:26" x14ac:dyDescent="0.2">
      <c r="A1520">
        <v>17</v>
      </c>
      <c r="B1520" t="s">
        <v>5265</v>
      </c>
      <c r="C1520" t="s">
        <v>5264</v>
      </c>
      <c r="D1520">
        <v>2023</v>
      </c>
      <c r="E1520" t="s">
        <v>1896</v>
      </c>
      <c r="F1520" t="s">
        <v>260</v>
      </c>
      <c r="G1520" t="s">
        <v>5263</v>
      </c>
      <c r="H1520" t="s">
        <v>5262</v>
      </c>
      <c r="I1520">
        <v>387</v>
      </c>
      <c r="J1520" s="1">
        <v>45588.759918981479</v>
      </c>
      <c r="S1520">
        <v>17</v>
      </c>
      <c r="T1520">
        <v>17</v>
      </c>
      <c r="U1520">
        <v>4</v>
      </c>
      <c r="V1520">
        <v>4</v>
      </c>
      <c r="W1520">
        <v>1</v>
      </c>
      <c r="X1520" t="s">
        <v>7800</v>
      </c>
      <c r="Y1520" t="s">
        <v>5260</v>
      </c>
      <c r="Z1520" t="s">
        <v>7799</v>
      </c>
    </row>
    <row r="1521" spans="1:26" x14ac:dyDescent="0.2">
      <c r="A1521">
        <v>27</v>
      </c>
      <c r="B1521" t="s">
        <v>2587</v>
      </c>
      <c r="C1521" t="s">
        <v>2586</v>
      </c>
      <c r="D1521">
        <v>2020</v>
      </c>
      <c r="E1521" t="s">
        <v>2585</v>
      </c>
      <c r="F1521" t="s">
        <v>260</v>
      </c>
      <c r="G1521" t="s">
        <v>2584</v>
      </c>
      <c r="H1521" t="s">
        <v>2583</v>
      </c>
      <c r="I1521">
        <v>392</v>
      </c>
      <c r="J1521" s="1">
        <v>45588.759918981479</v>
      </c>
      <c r="S1521">
        <v>27</v>
      </c>
      <c r="T1521">
        <v>6.75</v>
      </c>
      <c r="U1521">
        <v>9</v>
      </c>
      <c r="V1521">
        <v>3</v>
      </c>
      <c r="W1521">
        <v>4</v>
      </c>
      <c r="X1521" t="s">
        <v>2582</v>
      </c>
      <c r="Y1521" t="s">
        <v>2581</v>
      </c>
      <c r="Z1521" t="s">
        <v>7798</v>
      </c>
    </row>
    <row r="1522" spans="1:26" x14ac:dyDescent="0.2">
      <c r="A1522">
        <v>3</v>
      </c>
      <c r="B1522" t="s">
        <v>5998</v>
      </c>
      <c r="C1522" t="s">
        <v>5997</v>
      </c>
      <c r="D1522">
        <v>2024</v>
      </c>
      <c r="E1522" t="s">
        <v>5996</v>
      </c>
      <c r="F1522" t="s">
        <v>260</v>
      </c>
      <c r="G1522" t="s">
        <v>5995</v>
      </c>
      <c r="H1522" t="s">
        <v>5994</v>
      </c>
      <c r="I1522">
        <v>397</v>
      </c>
      <c r="J1522" s="1">
        <v>45588.759918981479</v>
      </c>
      <c r="S1522">
        <v>3</v>
      </c>
      <c r="T1522">
        <v>3</v>
      </c>
      <c r="U1522">
        <v>1</v>
      </c>
      <c r="V1522">
        <v>4</v>
      </c>
      <c r="W1522">
        <v>1</v>
      </c>
      <c r="X1522" t="s">
        <v>7797</v>
      </c>
      <c r="Y1522" t="s">
        <v>5992</v>
      </c>
      <c r="Z1522" t="s">
        <v>7796</v>
      </c>
    </row>
    <row r="1523" spans="1:26" x14ac:dyDescent="0.2">
      <c r="A1523">
        <v>0</v>
      </c>
      <c r="B1523" t="s">
        <v>6069</v>
      </c>
      <c r="C1523" t="s">
        <v>6068</v>
      </c>
      <c r="D1523">
        <v>2024</v>
      </c>
      <c r="E1523" t="s">
        <v>6067</v>
      </c>
      <c r="F1523" t="s">
        <v>260</v>
      </c>
      <c r="G1523" t="s">
        <v>6066</v>
      </c>
      <c r="I1523">
        <v>401</v>
      </c>
      <c r="J1523" s="1">
        <v>45588.759918981479</v>
      </c>
      <c r="S1523">
        <v>0</v>
      </c>
      <c r="T1523">
        <v>0</v>
      </c>
      <c r="U1523">
        <v>0</v>
      </c>
      <c r="V1523">
        <v>4</v>
      </c>
      <c r="W1523">
        <v>1</v>
      </c>
      <c r="X1523" t="s">
        <v>7795</v>
      </c>
      <c r="Y1523" t="s">
        <v>6064</v>
      </c>
      <c r="Z1523" t="s">
        <v>7794</v>
      </c>
    </row>
    <row r="1524" spans="1:26" x14ac:dyDescent="0.2">
      <c r="A1524">
        <v>1</v>
      </c>
      <c r="B1524" t="s">
        <v>6339</v>
      </c>
      <c r="C1524" t="s">
        <v>6338</v>
      </c>
      <c r="D1524">
        <v>2024</v>
      </c>
      <c r="E1524" t="s">
        <v>6337</v>
      </c>
      <c r="F1524" t="s">
        <v>260</v>
      </c>
      <c r="G1524" t="s">
        <v>6336</v>
      </c>
      <c r="H1524" t="s">
        <v>6335</v>
      </c>
      <c r="I1524">
        <v>402</v>
      </c>
      <c r="J1524" s="1">
        <v>45588.759918981479</v>
      </c>
      <c r="S1524">
        <v>1</v>
      </c>
      <c r="T1524">
        <v>1</v>
      </c>
      <c r="U1524">
        <v>0</v>
      </c>
      <c r="V1524">
        <v>4</v>
      </c>
      <c r="W1524">
        <v>1</v>
      </c>
      <c r="X1524" t="s">
        <v>7793</v>
      </c>
      <c r="Y1524" t="s">
        <v>6333</v>
      </c>
      <c r="Z1524" t="s">
        <v>7792</v>
      </c>
    </row>
    <row r="1525" spans="1:26" x14ac:dyDescent="0.2">
      <c r="A1525">
        <v>91</v>
      </c>
      <c r="B1525" t="s">
        <v>7791</v>
      </c>
      <c r="C1525" t="s">
        <v>7790</v>
      </c>
      <c r="D1525">
        <v>2019</v>
      </c>
      <c r="E1525" t="s">
        <v>7789</v>
      </c>
      <c r="F1525" t="s">
        <v>260</v>
      </c>
      <c r="G1525" t="s">
        <v>7788</v>
      </c>
      <c r="H1525" t="s">
        <v>7787</v>
      </c>
      <c r="I1525">
        <v>405</v>
      </c>
      <c r="J1525" s="1">
        <v>45588.759918981479</v>
      </c>
      <c r="S1525">
        <v>91</v>
      </c>
      <c r="T1525">
        <v>18.2</v>
      </c>
      <c r="U1525">
        <v>18</v>
      </c>
      <c r="V1525">
        <v>5</v>
      </c>
      <c r="W1525">
        <v>5</v>
      </c>
      <c r="X1525" t="s">
        <v>2302</v>
      </c>
      <c r="Y1525" t="s">
        <v>7786</v>
      </c>
      <c r="Z1525" t="s">
        <v>7785</v>
      </c>
    </row>
    <row r="1526" spans="1:26" x14ac:dyDescent="0.2">
      <c r="A1526">
        <v>121</v>
      </c>
      <c r="B1526" t="s">
        <v>7784</v>
      </c>
      <c r="C1526" t="s">
        <v>7783</v>
      </c>
      <c r="D1526">
        <v>2019</v>
      </c>
      <c r="E1526" t="s">
        <v>1896</v>
      </c>
      <c r="F1526" t="s">
        <v>260</v>
      </c>
      <c r="G1526" t="s">
        <v>7782</v>
      </c>
      <c r="H1526" t="s">
        <v>7781</v>
      </c>
      <c r="I1526">
        <v>406</v>
      </c>
      <c r="J1526" s="1">
        <v>45588.759918981479</v>
      </c>
      <c r="S1526">
        <v>121</v>
      </c>
      <c r="T1526">
        <v>24.2</v>
      </c>
      <c r="U1526">
        <v>30</v>
      </c>
      <c r="V1526">
        <v>4</v>
      </c>
      <c r="W1526">
        <v>5</v>
      </c>
      <c r="X1526" t="s">
        <v>7780</v>
      </c>
      <c r="Y1526" t="s">
        <v>7779</v>
      </c>
      <c r="Z1526" t="s">
        <v>7778</v>
      </c>
    </row>
    <row r="1527" spans="1:26" x14ac:dyDescent="0.2">
      <c r="A1527">
        <v>408</v>
      </c>
      <c r="B1527" t="s">
        <v>2098</v>
      </c>
      <c r="C1527" t="s">
        <v>2097</v>
      </c>
      <c r="D1527">
        <v>2019</v>
      </c>
      <c r="E1527" t="s">
        <v>1896</v>
      </c>
      <c r="F1527" t="s">
        <v>260</v>
      </c>
      <c r="G1527" t="s">
        <v>2096</v>
      </c>
      <c r="H1527" t="s">
        <v>2095</v>
      </c>
      <c r="I1527">
        <v>416</v>
      </c>
      <c r="J1527" s="1">
        <v>45588.759918981479</v>
      </c>
      <c r="S1527">
        <v>408</v>
      </c>
      <c r="T1527">
        <v>81.599999999999994</v>
      </c>
      <c r="U1527">
        <v>82</v>
      </c>
      <c r="V1527">
        <v>5</v>
      </c>
      <c r="W1527">
        <v>5</v>
      </c>
      <c r="X1527" t="s">
        <v>2094</v>
      </c>
      <c r="Y1527" t="s">
        <v>2093</v>
      </c>
      <c r="Z1527" t="s">
        <v>7777</v>
      </c>
    </row>
    <row r="1528" spans="1:26" x14ac:dyDescent="0.2">
      <c r="A1528">
        <v>0</v>
      </c>
      <c r="B1528" t="s">
        <v>6126</v>
      </c>
      <c r="C1528" t="s">
        <v>6125</v>
      </c>
      <c r="D1528">
        <v>2024</v>
      </c>
      <c r="E1528" t="s">
        <v>6124</v>
      </c>
      <c r="F1528" t="s">
        <v>260</v>
      </c>
      <c r="G1528" t="s">
        <v>6123</v>
      </c>
      <c r="I1528">
        <v>417</v>
      </c>
      <c r="J1528" s="1">
        <v>45588.759918981479</v>
      </c>
      <c r="S1528">
        <v>0</v>
      </c>
      <c r="T1528">
        <v>0</v>
      </c>
      <c r="U1528">
        <v>0</v>
      </c>
      <c r="V1528">
        <v>3</v>
      </c>
      <c r="W1528">
        <v>1</v>
      </c>
      <c r="X1528" t="s">
        <v>7776</v>
      </c>
      <c r="Y1528" t="s">
        <v>6121</v>
      </c>
      <c r="Z1528" t="s">
        <v>7775</v>
      </c>
    </row>
    <row r="1529" spans="1:26" x14ac:dyDescent="0.2">
      <c r="A1529">
        <v>0</v>
      </c>
      <c r="B1529" t="s">
        <v>6270</v>
      </c>
      <c r="C1529" t="s">
        <v>6269</v>
      </c>
      <c r="D1529">
        <v>2024</v>
      </c>
      <c r="E1529" t="s">
        <v>6268</v>
      </c>
      <c r="F1529" t="s">
        <v>260</v>
      </c>
      <c r="G1529" t="s">
        <v>6267</v>
      </c>
      <c r="I1529">
        <v>419</v>
      </c>
      <c r="J1529" s="1">
        <v>45588.759918981479</v>
      </c>
      <c r="S1529">
        <v>0</v>
      </c>
      <c r="T1529">
        <v>0</v>
      </c>
      <c r="U1529">
        <v>0</v>
      </c>
      <c r="V1529">
        <v>1</v>
      </c>
      <c r="W1529">
        <v>1</v>
      </c>
      <c r="X1529" t="s">
        <v>7774</v>
      </c>
      <c r="Y1529" t="s">
        <v>6265</v>
      </c>
      <c r="Z1529" t="s">
        <v>7773</v>
      </c>
    </row>
    <row r="1530" spans="1:26" x14ac:dyDescent="0.2">
      <c r="A1530">
        <v>9</v>
      </c>
      <c r="B1530" t="s">
        <v>2968</v>
      </c>
      <c r="C1530" t="s">
        <v>2967</v>
      </c>
      <c r="D1530">
        <v>2021</v>
      </c>
      <c r="E1530" t="s">
        <v>2966</v>
      </c>
      <c r="F1530" t="s">
        <v>260</v>
      </c>
      <c r="G1530" t="s">
        <v>2965</v>
      </c>
      <c r="H1530" t="s">
        <v>2964</v>
      </c>
      <c r="I1530">
        <v>421</v>
      </c>
      <c r="J1530" s="1">
        <v>45588.759918981479</v>
      </c>
      <c r="S1530">
        <v>9</v>
      </c>
      <c r="T1530">
        <v>3</v>
      </c>
      <c r="U1530">
        <v>3</v>
      </c>
      <c r="V1530">
        <v>3</v>
      </c>
      <c r="W1530">
        <v>3</v>
      </c>
      <c r="X1530" t="s">
        <v>2963</v>
      </c>
      <c r="Y1530" t="s">
        <v>2962</v>
      </c>
      <c r="Z1530" t="s">
        <v>7772</v>
      </c>
    </row>
    <row r="1531" spans="1:26" x14ac:dyDescent="0.2">
      <c r="A1531">
        <v>3</v>
      </c>
      <c r="B1531" t="s">
        <v>7771</v>
      </c>
      <c r="C1531" t="s">
        <v>7770</v>
      </c>
      <c r="D1531">
        <v>2022</v>
      </c>
      <c r="E1531" t="s">
        <v>1896</v>
      </c>
      <c r="F1531" t="s">
        <v>260</v>
      </c>
      <c r="G1531" t="s">
        <v>7769</v>
      </c>
      <c r="H1531" t="s">
        <v>7768</v>
      </c>
      <c r="I1531">
        <v>426</v>
      </c>
      <c r="J1531" s="1">
        <v>45588.759918981479</v>
      </c>
      <c r="S1531">
        <v>3</v>
      </c>
      <c r="T1531">
        <v>1.5</v>
      </c>
      <c r="U1531">
        <v>1</v>
      </c>
      <c r="V1531">
        <v>4</v>
      </c>
      <c r="W1531">
        <v>2</v>
      </c>
      <c r="X1531" t="s">
        <v>7767</v>
      </c>
      <c r="Y1531" t="s">
        <v>7766</v>
      </c>
      <c r="Z1531" t="s">
        <v>7765</v>
      </c>
    </row>
    <row r="1532" spans="1:26" x14ac:dyDescent="0.2">
      <c r="A1532">
        <v>8</v>
      </c>
      <c r="B1532" t="s">
        <v>7764</v>
      </c>
      <c r="C1532" t="s">
        <v>7763</v>
      </c>
      <c r="D1532">
        <v>2019</v>
      </c>
      <c r="E1532" t="s">
        <v>1896</v>
      </c>
      <c r="F1532" t="s">
        <v>260</v>
      </c>
      <c r="G1532" t="s">
        <v>7762</v>
      </c>
      <c r="H1532" t="s">
        <v>7761</v>
      </c>
      <c r="I1532">
        <v>427</v>
      </c>
      <c r="J1532" s="1">
        <v>45588.759918981479</v>
      </c>
      <c r="S1532">
        <v>8</v>
      </c>
      <c r="T1532">
        <v>1.6</v>
      </c>
      <c r="U1532">
        <v>2</v>
      </c>
      <c r="V1532">
        <v>5</v>
      </c>
      <c r="W1532">
        <v>5</v>
      </c>
      <c r="X1532" t="s">
        <v>7760</v>
      </c>
      <c r="Y1532" t="s">
        <v>7759</v>
      </c>
      <c r="Z1532" t="s">
        <v>7758</v>
      </c>
    </row>
    <row r="1533" spans="1:26" x14ac:dyDescent="0.2">
      <c r="A1533">
        <v>9</v>
      </c>
      <c r="B1533" t="s">
        <v>7558</v>
      </c>
      <c r="C1533" t="s">
        <v>7757</v>
      </c>
      <c r="D1533">
        <v>2023</v>
      </c>
      <c r="E1533" t="s">
        <v>7756</v>
      </c>
      <c r="F1533" t="s">
        <v>260</v>
      </c>
      <c r="G1533" t="s">
        <v>7755</v>
      </c>
      <c r="H1533" t="s">
        <v>7754</v>
      </c>
      <c r="I1533">
        <v>442</v>
      </c>
      <c r="J1533" s="1">
        <v>45588.759918981479</v>
      </c>
      <c r="S1533">
        <v>9</v>
      </c>
      <c r="T1533">
        <v>9</v>
      </c>
      <c r="U1533">
        <v>3</v>
      </c>
      <c r="V1533">
        <v>3</v>
      </c>
      <c r="W1533">
        <v>1</v>
      </c>
      <c r="X1533" t="s">
        <v>7753</v>
      </c>
      <c r="Y1533" t="s">
        <v>7752</v>
      </c>
      <c r="Z1533" t="s">
        <v>7751</v>
      </c>
    </row>
    <row r="1534" spans="1:26" x14ac:dyDescent="0.2">
      <c r="A1534">
        <v>4</v>
      </c>
      <c r="B1534" t="s">
        <v>7750</v>
      </c>
      <c r="C1534" t="s">
        <v>7749</v>
      </c>
      <c r="D1534">
        <v>2022</v>
      </c>
      <c r="E1534" t="s">
        <v>1896</v>
      </c>
      <c r="F1534" t="s">
        <v>260</v>
      </c>
      <c r="G1534" t="s">
        <v>7748</v>
      </c>
      <c r="H1534" t="s">
        <v>7747</v>
      </c>
      <c r="I1534">
        <v>444</v>
      </c>
      <c r="J1534" s="1">
        <v>45588.759918981479</v>
      </c>
      <c r="S1534">
        <v>4</v>
      </c>
      <c r="T1534">
        <v>2</v>
      </c>
      <c r="U1534">
        <v>1</v>
      </c>
      <c r="V1534">
        <v>5</v>
      </c>
      <c r="W1534">
        <v>2</v>
      </c>
      <c r="X1534" t="s">
        <v>7746</v>
      </c>
      <c r="Y1534" t="s">
        <v>7745</v>
      </c>
      <c r="Z1534" t="s">
        <v>7744</v>
      </c>
    </row>
    <row r="1535" spans="1:26" x14ac:dyDescent="0.2">
      <c r="A1535">
        <v>1</v>
      </c>
      <c r="B1535" t="s">
        <v>7743</v>
      </c>
      <c r="C1535" t="s">
        <v>7742</v>
      </c>
      <c r="D1535">
        <v>2022</v>
      </c>
      <c r="E1535" t="s">
        <v>7741</v>
      </c>
      <c r="F1535" t="s">
        <v>260</v>
      </c>
      <c r="G1535" t="s">
        <v>7740</v>
      </c>
      <c r="H1535" t="s">
        <v>7739</v>
      </c>
      <c r="I1535">
        <v>456</v>
      </c>
      <c r="J1535" s="1">
        <v>45588.759918981479</v>
      </c>
      <c r="S1535">
        <v>1</v>
      </c>
      <c r="T1535">
        <v>0.5</v>
      </c>
      <c r="U1535">
        <v>1</v>
      </c>
      <c r="V1535">
        <v>2</v>
      </c>
      <c r="W1535">
        <v>2</v>
      </c>
      <c r="X1535" t="s">
        <v>7738</v>
      </c>
      <c r="Y1535" t="s">
        <v>7737</v>
      </c>
      <c r="Z1535" t="s">
        <v>7736</v>
      </c>
    </row>
    <row r="1536" spans="1:26" x14ac:dyDescent="0.2">
      <c r="A1536">
        <v>41</v>
      </c>
      <c r="B1536" t="s">
        <v>7735</v>
      </c>
      <c r="C1536" t="s">
        <v>7734</v>
      </c>
      <c r="D1536">
        <v>2020</v>
      </c>
      <c r="E1536" t="s">
        <v>7733</v>
      </c>
      <c r="F1536" t="s">
        <v>260</v>
      </c>
      <c r="G1536" t="s">
        <v>7732</v>
      </c>
      <c r="H1536" t="s">
        <v>7731</v>
      </c>
      <c r="I1536">
        <v>457</v>
      </c>
      <c r="J1536" s="1">
        <v>45588.759918981479</v>
      </c>
      <c r="S1536">
        <v>41</v>
      </c>
      <c r="T1536">
        <v>10.25</v>
      </c>
      <c r="U1536">
        <v>14</v>
      </c>
      <c r="V1536">
        <v>3</v>
      </c>
      <c r="W1536">
        <v>4</v>
      </c>
      <c r="X1536" t="s">
        <v>7730</v>
      </c>
      <c r="Y1536" t="s">
        <v>7729</v>
      </c>
      <c r="Z1536" t="s">
        <v>7728</v>
      </c>
    </row>
    <row r="1537" spans="1:26" x14ac:dyDescent="0.2">
      <c r="A1537">
        <v>241</v>
      </c>
      <c r="B1537" t="s">
        <v>7727</v>
      </c>
      <c r="C1537" t="s">
        <v>7726</v>
      </c>
      <c r="D1537">
        <v>2023</v>
      </c>
      <c r="E1537" t="s">
        <v>1896</v>
      </c>
      <c r="F1537" t="s">
        <v>260</v>
      </c>
      <c r="G1537" t="s">
        <v>7725</v>
      </c>
      <c r="H1537" t="s">
        <v>7724</v>
      </c>
      <c r="I1537">
        <v>468</v>
      </c>
      <c r="J1537" s="1">
        <v>45588.759918981479</v>
      </c>
      <c r="S1537">
        <v>241</v>
      </c>
      <c r="T1537">
        <v>241</v>
      </c>
      <c r="U1537">
        <v>40</v>
      </c>
      <c r="V1537">
        <v>6</v>
      </c>
      <c r="W1537">
        <v>1</v>
      </c>
      <c r="X1537" t="s">
        <v>7723</v>
      </c>
      <c r="Y1537" t="s">
        <v>7722</v>
      </c>
      <c r="Z1537" t="s">
        <v>7721</v>
      </c>
    </row>
    <row r="1538" spans="1:26" x14ac:dyDescent="0.2">
      <c r="A1538">
        <v>1</v>
      </c>
      <c r="B1538" t="s">
        <v>7720</v>
      </c>
      <c r="C1538" t="s">
        <v>7719</v>
      </c>
      <c r="D1538">
        <v>2024</v>
      </c>
      <c r="E1538" t="s">
        <v>7718</v>
      </c>
      <c r="F1538" t="s">
        <v>260</v>
      </c>
      <c r="G1538" t="s">
        <v>7717</v>
      </c>
      <c r="H1538" t="s">
        <v>7716</v>
      </c>
      <c r="I1538">
        <v>472</v>
      </c>
      <c r="J1538" s="1">
        <v>45588.759918981479</v>
      </c>
      <c r="S1538">
        <v>1</v>
      </c>
      <c r="T1538">
        <v>1</v>
      </c>
      <c r="U1538">
        <v>1</v>
      </c>
      <c r="V1538">
        <v>2</v>
      </c>
      <c r="W1538">
        <v>1</v>
      </c>
      <c r="X1538" t="s">
        <v>7715</v>
      </c>
      <c r="Y1538" t="s">
        <v>7714</v>
      </c>
      <c r="Z1538" t="s">
        <v>7713</v>
      </c>
    </row>
    <row r="1539" spans="1:26" x14ac:dyDescent="0.2">
      <c r="A1539">
        <v>2220</v>
      </c>
      <c r="B1539" t="s">
        <v>7712</v>
      </c>
      <c r="C1539" t="s">
        <v>7711</v>
      </c>
      <c r="D1539">
        <v>2020</v>
      </c>
      <c r="E1539" t="s">
        <v>1896</v>
      </c>
      <c r="F1539" t="s">
        <v>260</v>
      </c>
      <c r="G1539" t="s">
        <v>7710</v>
      </c>
      <c r="H1539" t="s">
        <v>7709</v>
      </c>
      <c r="I1539">
        <v>475</v>
      </c>
      <c r="J1539" s="1">
        <v>45588.759918981479</v>
      </c>
      <c r="S1539">
        <v>2220</v>
      </c>
      <c r="T1539">
        <v>555</v>
      </c>
      <c r="U1539">
        <v>444</v>
      </c>
      <c r="V1539">
        <v>5</v>
      </c>
      <c r="W1539">
        <v>4</v>
      </c>
      <c r="X1539" t="s">
        <v>7708</v>
      </c>
      <c r="Y1539" t="s">
        <v>7707</v>
      </c>
      <c r="Z1539" t="s">
        <v>7706</v>
      </c>
    </row>
    <row r="1540" spans="1:26" x14ac:dyDescent="0.2">
      <c r="A1540">
        <v>10</v>
      </c>
      <c r="B1540" t="s">
        <v>7705</v>
      </c>
      <c r="C1540" t="s">
        <v>7704</v>
      </c>
      <c r="D1540">
        <v>2019</v>
      </c>
      <c r="E1540" t="s">
        <v>1896</v>
      </c>
      <c r="F1540" t="s">
        <v>260</v>
      </c>
      <c r="G1540" t="s">
        <v>7703</v>
      </c>
      <c r="H1540" t="s">
        <v>7702</v>
      </c>
      <c r="I1540">
        <v>479</v>
      </c>
      <c r="J1540" s="1">
        <v>45588.759918981479</v>
      </c>
      <c r="S1540">
        <v>10</v>
      </c>
      <c r="T1540">
        <v>2</v>
      </c>
      <c r="U1540">
        <v>2</v>
      </c>
      <c r="V1540">
        <v>6</v>
      </c>
      <c r="W1540">
        <v>5</v>
      </c>
      <c r="X1540" t="s">
        <v>7701</v>
      </c>
      <c r="Y1540" t="s">
        <v>7700</v>
      </c>
      <c r="Z1540" t="s">
        <v>7699</v>
      </c>
    </row>
    <row r="1541" spans="1:26" x14ac:dyDescent="0.2">
      <c r="A1541">
        <v>0</v>
      </c>
      <c r="B1541" t="s">
        <v>7698</v>
      </c>
      <c r="C1541" t="s">
        <v>7697</v>
      </c>
      <c r="D1541">
        <v>2024</v>
      </c>
      <c r="E1541" t="s">
        <v>1896</v>
      </c>
      <c r="F1541" t="s">
        <v>260</v>
      </c>
      <c r="G1541" t="s">
        <v>7696</v>
      </c>
      <c r="I1541">
        <v>487</v>
      </c>
      <c r="J1541" s="1">
        <v>45588.759918981479</v>
      </c>
      <c r="S1541">
        <v>0</v>
      </c>
      <c r="T1541">
        <v>0</v>
      </c>
      <c r="U1541">
        <v>0</v>
      </c>
      <c r="V1541">
        <v>5</v>
      </c>
      <c r="W1541">
        <v>1</v>
      </c>
      <c r="X1541" t="s">
        <v>7695</v>
      </c>
      <c r="Y1541" t="s">
        <v>7694</v>
      </c>
      <c r="Z1541" t="s">
        <v>7693</v>
      </c>
    </row>
    <row r="1542" spans="1:26" x14ac:dyDescent="0.2">
      <c r="A1542">
        <v>18</v>
      </c>
      <c r="B1542" t="s">
        <v>7692</v>
      </c>
      <c r="C1542" t="s">
        <v>7691</v>
      </c>
      <c r="D1542">
        <v>2022</v>
      </c>
      <c r="E1542" t="s">
        <v>7690</v>
      </c>
      <c r="F1542" t="s">
        <v>260</v>
      </c>
      <c r="G1542" t="s">
        <v>7689</v>
      </c>
      <c r="H1542" t="s">
        <v>7688</v>
      </c>
      <c r="I1542">
        <v>493</v>
      </c>
      <c r="J1542" s="1">
        <v>45588.759918981479</v>
      </c>
      <c r="S1542">
        <v>18</v>
      </c>
      <c r="T1542">
        <v>9</v>
      </c>
      <c r="U1542">
        <v>5</v>
      </c>
      <c r="V1542">
        <v>4</v>
      </c>
      <c r="W1542">
        <v>2</v>
      </c>
      <c r="X1542" t="s">
        <v>7687</v>
      </c>
      <c r="Y1542" t="s">
        <v>7686</v>
      </c>
      <c r="Z1542" t="s">
        <v>7685</v>
      </c>
    </row>
    <row r="1543" spans="1:26" x14ac:dyDescent="0.2">
      <c r="A1543">
        <v>4</v>
      </c>
      <c r="B1543" t="s">
        <v>7684</v>
      </c>
      <c r="C1543" t="s">
        <v>7683</v>
      </c>
      <c r="D1543">
        <v>2024</v>
      </c>
      <c r="E1543" t="s">
        <v>1896</v>
      </c>
      <c r="F1543" t="s">
        <v>260</v>
      </c>
      <c r="G1543" t="s">
        <v>7682</v>
      </c>
      <c r="H1543" t="s">
        <v>7681</v>
      </c>
      <c r="I1543">
        <v>502</v>
      </c>
      <c r="J1543" s="1">
        <v>45588.759918981479</v>
      </c>
      <c r="S1543">
        <v>4</v>
      </c>
      <c r="T1543">
        <v>4</v>
      </c>
      <c r="U1543">
        <v>1</v>
      </c>
      <c r="V1543">
        <v>7</v>
      </c>
      <c r="W1543">
        <v>1</v>
      </c>
      <c r="X1543" t="s">
        <v>7680</v>
      </c>
      <c r="Y1543" t="s">
        <v>7679</v>
      </c>
      <c r="Z1543" t="s">
        <v>7678</v>
      </c>
    </row>
    <row r="1544" spans="1:26" x14ac:dyDescent="0.2">
      <c r="A1544">
        <v>46</v>
      </c>
      <c r="B1544" t="s">
        <v>7677</v>
      </c>
      <c r="C1544" t="s">
        <v>7676</v>
      </c>
      <c r="D1544">
        <v>2022</v>
      </c>
      <c r="E1544" t="s">
        <v>1896</v>
      </c>
      <c r="F1544" t="s">
        <v>260</v>
      </c>
      <c r="G1544" t="s">
        <v>7675</v>
      </c>
      <c r="H1544" t="s">
        <v>7674</v>
      </c>
      <c r="I1544">
        <v>504</v>
      </c>
      <c r="J1544" s="1">
        <v>45588.759918981479</v>
      </c>
      <c r="S1544">
        <v>46</v>
      </c>
      <c r="T1544">
        <v>23</v>
      </c>
      <c r="U1544">
        <v>9</v>
      </c>
      <c r="V1544">
        <v>5</v>
      </c>
      <c r="W1544">
        <v>2</v>
      </c>
      <c r="X1544" t="s">
        <v>7673</v>
      </c>
      <c r="Y1544" t="s">
        <v>7672</v>
      </c>
      <c r="Z1544" t="s">
        <v>7671</v>
      </c>
    </row>
    <row r="1545" spans="1:26" x14ac:dyDescent="0.2">
      <c r="A1545">
        <v>16</v>
      </c>
      <c r="B1545" t="s">
        <v>3955</v>
      </c>
      <c r="C1545" t="s">
        <v>3954</v>
      </c>
      <c r="D1545">
        <v>2022</v>
      </c>
      <c r="E1545" t="s">
        <v>1896</v>
      </c>
      <c r="F1545" t="s">
        <v>260</v>
      </c>
      <c r="G1545" t="s">
        <v>3953</v>
      </c>
      <c r="H1545" t="s">
        <v>3952</v>
      </c>
      <c r="I1545">
        <v>507</v>
      </c>
      <c r="J1545" s="1">
        <v>45588.759918981479</v>
      </c>
      <c r="S1545">
        <v>16</v>
      </c>
      <c r="T1545">
        <v>8</v>
      </c>
      <c r="U1545">
        <v>4</v>
      </c>
      <c r="V1545">
        <v>4</v>
      </c>
      <c r="W1545">
        <v>2</v>
      </c>
      <c r="X1545" t="s">
        <v>3951</v>
      </c>
      <c r="Y1545" t="s">
        <v>3950</v>
      </c>
      <c r="Z1545" t="s">
        <v>7670</v>
      </c>
    </row>
    <row r="1546" spans="1:26" x14ac:dyDescent="0.2">
      <c r="A1546">
        <v>15</v>
      </c>
      <c r="B1546" t="s">
        <v>7669</v>
      </c>
      <c r="C1546" t="s">
        <v>7668</v>
      </c>
      <c r="D1546">
        <v>2021</v>
      </c>
      <c r="E1546" t="s">
        <v>7667</v>
      </c>
      <c r="F1546" t="s">
        <v>260</v>
      </c>
      <c r="G1546" t="s">
        <v>7666</v>
      </c>
      <c r="H1546" t="s">
        <v>7665</v>
      </c>
      <c r="I1546">
        <v>521</v>
      </c>
      <c r="J1546" s="1">
        <v>45588.759918981479</v>
      </c>
      <c r="S1546">
        <v>15</v>
      </c>
      <c r="T1546">
        <v>5</v>
      </c>
      <c r="U1546">
        <v>5</v>
      </c>
      <c r="V1546">
        <v>3</v>
      </c>
      <c r="W1546">
        <v>3</v>
      </c>
      <c r="X1546" t="s">
        <v>7664</v>
      </c>
      <c r="Y1546" t="s">
        <v>7663</v>
      </c>
      <c r="Z1546" t="s">
        <v>7662</v>
      </c>
    </row>
    <row r="1547" spans="1:26" x14ac:dyDescent="0.2">
      <c r="A1547">
        <v>0</v>
      </c>
      <c r="B1547" t="s">
        <v>7661</v>
      </c>
      <c r="C1547" t="s">
        <v>7660</v>
      </c>
      <c r="D1547">
        <v>2024</v>
      </c>
      <c r="E1547" t="s">
        <v>1896</v>
      </c>
      <c r="F1547" t="s">
        <v>260</v>
      </c>
      <c r="G1547" t="s">
        <v>7659</v>
      </c>
      <c r="I1547">
        <v>522</v>
      </c>
      <c r="J1547" s="1">
        <v>45588.759918981479</v>
      </c>
      <c r="S1547">
        <v>0</v>
      </c>
      <c r="T1547">
        <v>0</v>
      </c>
      <c r="U1547">
        <v>0</v>
      </c>
      <c r="V1547">
        <v>4</v>
      </c>
      <c r="W1547">
        <v>1</v>
      </c>
      <c r="X1547" t="s">
        <v>7658</v>
      </c>
      <c r="Y1547" t="s">
        <v>7657</v>
      </c>
      <c r="Z1547" t="s">
        <v>7656</v>
      </c>
    </row>
    <row r="1548" spans="1:26" x14ac:dyDescent="0.2">
      <c r="A1548">
        <v>1</v>
      </c>
      <c r="B1548" t="s">
        <v>7655</v>
      </c>
      <c r="C1548" t="s">
        <v>7654</v>
      </c>
      <c r="D1548">
        <v>2024</v>
      </c>
      <c r="E1548" t="s">
        <v>1896</v>
      </c>
      <c r="F1548" t="s">
        <v>260</v>
      </c>
      <c r="G1548" t="s">
        <v>7653</v>
      </c>
      <c r="H1548" t="s">
        <v>7652</v>
      </c>
      <c r="I1548">
        <v>524</v>
      </c>
      <c r="J1548" s="1">
        <v>45588.759918981479</v>
      </c>
      <c r="S1548">
        <v>1</v>
      </c>
      <c r="T1548">
        <v>1</v>
      </c>
      <c r="U1548">
        <v>0</v>
      </c>
      <c r="V1548">
        <v>5</v>
      </c>
      <c r="W1548">
        <v>1</v>
      </c>
      <c r="X1548" t="s">
        <v>7651</v>
      </c>
      <c r="Y1548" t="s">
        <v>7650</v>
      </c>
      <c r="Z1548" t="s">
        <v>7649</v>
      </c>
    </row>
    <row r="1549" spans="1:26" x14ac:dyDescent="0.2">
      <c r="A1549">
        <v>8</v>
      </c>
      <c r="B1549" t="s">
        <v>7648</v>
      </c>
      <c r="C1549" t="s">
        <v>7647</v>
      </c>
      <c r="D1549">
        <v>2022</v>
      </c>
      <c r="E1549" t="s">
        <v>1896</v>
      </c>
      <c r="F1549" t="s">
        <v>260</v>
      </c>
      <c r="G1549" t="s">
        <v>7646</v>
      </c>
      <c r="H1549" t="s">
        <v>7645</v>
      </c>
      <c r="I1549">
        <v>536</v>
      </c>
      <c r="J1549" s="1">
        <v>45588.759918981479</v>
      </c>
      <c r="S1549">
        <v>8</v>
      </c>
      <c r="T1549">
        <v>4</v>
      </c>
      <c r="U1549">
        <v>3</v>
      </c>
      <c r="V1549">
        <v>3</v>
      </c>
      <c r="W1549">
        <v>2</v>
      </c>
      <c r="X1549" t="s">
        <v>7644</v>
      </c>
      <c r="Y1549" t="s">
        <v>7643</v>
      </c>
      <c r="Z1549" t="s">
        <v>7642</v>
      </c>
    </row>
    <row r="1550" spans="1:26" x14ac:dyDescent="0.2">
      <c r="A1550">
        <v>5</v>
      </c>
      <c r="B1550" t="s">
        <v>7641</v>
      </c>
      <c r="C1550" t="s">
        <v>7640</v>
      </c>
      <c r="D1550">
        <v>2023</v>
      </c>
      <c r="E1550" t="s">
        <v>7639</v>
      </c>
      <c r="F1550" t="s">
        <v>260</v>
      </c>
      <c r="G1550" t="s">
        <v>7638</v>
      </c>
      <c r="H1550" t="s">
        <v>7637</v>
      </c>
      <c r="I1550">
        <v>544</v>
      </c>
      <c r="J1550" s="1">
        <v>45588.759918981479</v>
      </c>
      <c r="S1550">
        <v>5</v>
      </c>
      <c r="T1550">
        <v>5</v>
      </c>
      <c r="U1550">
        <v>3</v>
      </c>
      <c r="V1550">
        <v>2</v>
      </c>
      <c r="W1550">
        <v>1</v>
      </c>
      <c r="X1550" t="s">
        <v>7636</v>
      </c>
      <c r="Y1550" t="s">
        <v>7635</v>
      </c>
      <c r="Z1550" t="s">
        <v>7634</v>
      </c>
    </row>
    <row r="1551" spans="1:26" x14ac:dyDescent="0.2">
      <c r="A1551">
        <v>3</v>
      </c>
      <c r="B1551" t="s">
        <v>7633</v>
      </c>
      <c r="C1551" t="s">
        <v>7632</v>
      </c>
      <c r="D1551">
        <v>2023</v>
      </c>
      <c r="E1551" t="s">
        <v>1896</v>
      </c>
      <c r="F1551" t="s">
        <v>260</v>
      </c>
      <c r="G1551" t="s">
        <v>7631</v>
      </c>
      <c r="H1551" t="s">
        <v>7630</v>
      </c>
      <c r="I1551">
        <v>547</v>
      </c>
      <c r="J1551" s="1">
        <v>45588.759918981479</v>
      </c>
      <c r="S1551">
        <v>3</v>
      </c>
      <c r="T1551">
        <v>3</v>
      </c>
      <c r="U1551">
        <v>0</v>
      </c>
      <c r="V1551">
        <v>7</v>
      </c>
      <c r="W1551">
        <v>1</v>
      </c>
      <c r="X1551" t="s">
        <v>7629</v>
      </c>
      <c r="Y1551" t="s">
        <v>7628</v>
      </c>
      <c r="Z1551" t="s">
        <v>7627</v>
      </c>
    </row>
    <row r="1552" spans="1:26" x14ac:dyDescent="0.2">
      <c r="A1552">
        <v>9</v>
      </c>
      <c r="B1552" t="s">
        <v>7626</v>
      </c>
      <c r="C1552" t="s">
        <v>7625</v>
      </c>
      <c r="D1552">
        <v>2022</v>
      </c>
      <c r="E1552" t="s">
        <v>7624</v>
      </c>
      <c r="F1552" t="s">
        <v>260</v>
      </c>
      <c r="G1552" t="s">
        <v>7623</v>
      </c>
      <c r="H1552" t="s">
        <v>7622</v>
      </c>
      <c r="I1552">
        <v>551</v>
      </c>
      <c r="J1552" s="1">
        <v>45588.759918981479</v>
      </c>
      <c r="S1552">
        <v>9</v>
      </c>
      <c r="T1552">
        <v>4.5</v>
      </c>
      <c r="U1552">
        <v>3</v>
      </c>
      <c r="V1552">
        <v>3</v>
      </c>
      <c r="W1552">
        <v>2</v>
      </c>
      <c r="X1552" t="s">
        <v>7621</v>
      </c>
      <c r="Y1552" t="s">
        <v>7620</v>
      </c>
      <c r="Z1552" t="s">
        <v>7619</v>
      </c>
    </row>
    <row r="1553" spans="1:26" x14ac:dyDescent="0.2">
      <c r="A1553">
        <v>1</v>
      </c>
      <c r="B1553" t="s">
        <v>7618</v>
      </c>
      <c r="C1553" t="s">
        <v>7617</v>
      </c>
      <c r="D1553">
        <v>2022</v>
      </c>
      <c r="E1553" t="s">
        <v>7616</v>
      </c>
      <c r="F1553" t="s">
        <v>260</v>
      </c>
      <c r="G1553" t="s">
        <v>7615</v>
      </c>
      <c r="H1553" t="s">
        <v>7614</v>
      </c>
      <c r="I1553">
        <v>553</v>
      </c>
      <c r="J1553" s="1">
        <v>45588.759918981479</v>
      </c>
      <c r="S1553">
        <v>1</v>
      </c>
      <c r="T1553">
        <v>0.5</v>
      </c>
      <c r="U1553">
        <v>0</v>
      </c>
      <c r="V1553">
        <v>3</v>
      </c>
      <c r="W1553">
        <v>2</v>
      </c>
      <c r="X1553" t="s">
        <v>7613</v>
      </c>
      <c r="Y1553" t="s">
        <v>7612</v>
      </c>
      <c r="Z1553" t="s">
        <v>7611</v>
      </c>
    </row>
    <row r="1554" spans="1:26" x14ac:dyDescent="0.2">
      <c r="A1554">
        <v>2</v>
      </c>
      <c r="B1554" t="s">
        <v>7610</v>
      </c>
      <c r="C1554" t="s">
        <v>7609</v>
      </c>
      <c r="D1554">
        <v>2024</v>
      </c>
      <c r="E1554" t="s">
        <v>1896</v>
      </c>
      <c r="F1554" t="s">
        <v>260</v>
      </c>
      <c r="G1554" t="s">
        <v>7608</v>
      </c>
      <c r="H1554" t="s">
        <v>7607</v>
      </c>
      <c r="I1554">
        <v>559</v>
      </c>
      <c r="J1554" s="1">
        <v>45588.759918981479</v>
      </c>
      <c r="S1554">
        <v>2</v>
      </c>
      <c r="T1554">
        <v>2</v>
      </c>
      <c r="U1554">
        <v>0</v>
      </c>
      <c r="V1554">
        <v>5</v>
      </c>
      <c r="W1554">
        <v>1</v>
      </c>
      <c r="X1554" t="s">
        <v>7606</v>
      </c>
      <c r="Y1554" t="s">
        <v>7605</v>
      </c>
      <c r="Z1554" t="s">
        <v>7604</v>
      </c>
    </row>
    <row r="1555" spans="1:26" x14ac:dyDescent="0.2">
      <c r="A1555">
        <v>1</v>
      </c>
      <c r="B1555" t="s">
        <v>7603</v>
      </c>
      <c r="C1555" t="s">
        <v>7602</v>
      </c>
      <c r="D1555">
        <v>2023</v>
      </c>
      <c r="E1555" t="s">
        <v>7601</v>
      </c>
      <c r="F1555" t="s">
        <v>260</v>
      </c>
      <c r="G1555" t="s">
        <v>7600</v>
      </c>
      <c r="H1555" t="s">
        <v>7599</v>
      </c>
      <c r="I1555">
        <v>568</v>
      </c>
      <c r="J1555" s="1">
        <v>45588.759918981479</v>
      </c>
      <c r="S1555">
        <v>1</v>
      </c>
      <c r="T1555">
        <v>1</v>
      </c>
      <c r="U1555">
        <v>0</v>
      </c>
      <c r="V1555">
        <v>3</v>
      </c>
      <c r="W1555">
        <v>1</v>
      </c>
      <c r="X1555" t="s">
        <v>7598</v>
      </c>
      <c r="Y1555" t="s">
        <v>7597</v>
      </c>
      <c r="Z1555" t="s">
        <v>7596</v>
      </c>
    </row>
    <row r="1556" spans="1:26" x14ac:dyDescent="0.2">
      <c r="A1556">
        <v>23</v>
      </c>
      <c r="B1556" t="s">
        <v>7595</v>
      </c>
      <c r="C1556" t="s">
        <v>7594</v>
      </c>
      <c r="D1556">
        <v>2022</v>
      </c>
      <c r="E1556" t="s">
        <v>1896</v>
      </c>
      <c r="F1556" t="s">
        <v>260</v>
      </c>
      <c r="G1556" t="s">
        <v>7593</v>
      </c>
      <c r="H1556" t="s">
        <v>7592</v>
      </c>
      <c r="I1556">
        <v>570</v>
      </c>
      <c r="J1556" s="1">
        <v>45588.759918981479</v>
      </c>
      <c r="S1556">
        <v>23</v>
      </c>
      <c r="T1556">
        <v>11.5</v>
      </c>
      <c r="U1556">
        <v>4</v>
      </c>
      <c r="V1556">
        <v>6</v>
      </c>
      <c r="W1556">
        <v>2</v>
      </c>
      <c r="X1556" t="s">
        <v>7591</v>
      </c>
      <c r="Y1556" t="s">
        <v>7590</v>
      </c>
      <c r="Z1556" t="s">
        <v>7589</v>
      </c>
    </row>
    <row r="1557" spans="1:26" x14ac:dyDescent="0.2">
      <c r="A1557">
        <v>10</v>
      </c>
      <c r="B1557" t="s">
        <v>7588</v>
      </c>
      <c r="C1557" t="s">
        <v>7587</v>
      </c>
      <c r="D1557">
        <v>2018</v>
      </c>
      <c r="E1557" t="s">
        <v>7586</v>
      </c>
      <c r="F1557" t="s">
        <v>260</v>
      </c>
      <c r="G1557" t="s">
        <v>7585</v>
      </c>
      <c r="H1557" t="s">
        <v>7584</v>
      </c>
      <c r="I1557">
        <v>577</v>
      </c>
      <c r="J1557" s="1">
        <v>45588.759918981479</v>
      </c>
      <c r="S1557">
        <v>10</v>
      </c>
      <c r="T1557">
        <v>1.67</v>
      </c>
      <c r="U1557">
        <v>5</v>
      </c>
      <c r="V1557">
        <v>2</v>
      </c>
      <c r="W1557">
        <v>6</v>
      </c>
      <c r="X1557" t="s">
        <v>7583</v>
      </c>
      <c r="Y1557" t="s">
        <v>7582</v>
      </c>
      <c r="Z1557" t="s">
        <v>7581</v>
      </c>
    </row>
    <row r="1558" spans="1:26" x14ac:dyDescent="0.2">
      <c r="A1558">
        <v>0</v>
      </c>
      <c r="B1558" t="s">
        <v>7580</v>
      </c>
      <c r="C1558" t="s">
        <v>7579</v>
      </c>
      <c r="D1558">
        <v>2024</v>
      </c>
      <c r="E1558" t="s">
        <v>1896</v>
      </c>
      <c r="F1558" t="s">
        <v>260</v>
      </c>
      <c r="G1558" t="s">
        <v>7578</v>
      </c>
      <c r="I1558">
        <v>578</v>
      </c>
      <c r="J1558" s="1">
        <v>45588.759918981479</v>
      </c>
      <c r="S1558">
        <v>0</v>
      </c>
      <c r="T1558">
        <v>0</v>
      </c>
      <c r="U1558">
        <v>0</v>
      </c>
      <c r="V1558">
        <v>4</v>
      </c>
      <c r="W1558">
        <v>1</v>
      </c>
      <c r="X1558" t="s">
        <v>7577</v>
      </c>
      <c r="Y1558" t="s">
        <v>7576</v>
      </c>
      <c r="Z1558" t="s">
        <v>7575</v>
      </c>
    </row>
    <row r="1559" spans="1:26" x14ac:dyDescent="0.2">
      <c r="A1559">
        <v>2</v>
      </c>
      <c r="B1559" t="s">
        <v>3131</v>
      </c>
      <c r="C1559" t="s">
        <v>7574</v>
      </c>
      <c r="D1559">
        <v>2023</v>
      </c>
      <c r="E1559" t="s">
        <v>7573</v>
      </c>
      <c r="F1559" t="s">
        <v>260</v>
      </c>
      <c r="G1559" t="s">
        <v>7572</v>
      </c>
      <c r="H1559" t="s">
        <v>7571</v>
      </c>
      <c r="I1559">
        <v>579</v>
      </c>
      <c r="J1559" s="1">
        <v>45588.759918981479</v>
      </c>
      <c r="S1559">
        <v>2</v>
      </c>
      <c r="T1559">
        <v>2</v>
      </c>
      <c r="U1559">
        <v>1</v>
      </c>
      <c r="V1559">
        <v>4</v>
      </c>
      <c r="W1559">
        <v>1</v>
      </c>
      <c r="X1559" t="s">
        <v>7570</v>
      </c>
      <c r="Y1559" t="s">
        <v>7569</v>
      </c>
      <c r="Z1559" t="s">
        <v>7568</v>
      </c>
    </row>
    <row r="1560" spans="1:26" x14ac:dyDescent="0.2">
      <c r="A1560">
        <v>1</v>
      </c>
      <c r="B1560" t="s">
        <v>7567</v>
      </c>
      <c r="C1560" t="s">
        <v>7566</v>
      </c>
      <c r="D1560">
        <v>2023</v>
      </c>
      <c r="E1560" t="s">
        <v>1896</v>
      </c>
      <c r="F1560" t="s">
        <v>260</v>
      </c>
      <c r="G1560" t="s">
        <v>7565</v>
      </c>
      <c r="H1560" t="s">
        <v>7564</v>
      </c>
      <c r="I1560">
        <v>582</v>
      </c>
      <c r="J1560" s="1">
        <v>45588.759918981479</v>
      </c>
      <c r="S1560">
        <v>1</v>
      </c>
      <c r="T1560">
        <v>1</v>
      </c>
      <c r="U1560">
        <v>0</v>
      </c>
      <c r="V1560">
        <v>4</v>
      </c>
      <c r="W1560">
        <v>1</v>
      </c>
      <c r="X1560" t="s">
        <v>7563</v>
      </c>
      <c r="Y1560" t="s">
        <v>7562</v>
      </c>
      <c r="Z1560" t="s">
        <v>7561</v>
      </c>
    </row>
    <row r="1561" spans="1:26" x14ac:dyDescent="0.2">
      <c r="A1561">
        <v>3</v>
      </c>
      <c r="B1561" t="s">
        <v>3761</v>
      </c>
      <c r="C1561" t="s">
        <v>3760</v>
      </c>
      <c r="D1561">
        <v>2022</v>
      </c>
      <c r="E1561" t="s">
        <v>1896</v>
      </c>
      <c r="F1561" t="s">
        <v>260</v>
      </c>
      <c r="G1561" t="s">
        <v>3759</v>
      </c>
      <c r="H1561" t="s">
        <v>3758</v>
      </c>
      <c r="I1561">
        <v>601</v>
      </c>
      <c r="J1561" s="1">
        <v>45588.759918981479</v>
      </c>
      <c r="S1561">
        <v>3</v>
      </c>
      <c r="T1561">
        <v>1.5</v>
      </c>
      <c r="U1561">
        <v>1</v>
      </c>
      <c r="V1561">
        <v>5</v>
      </c>
      <c r="W1561">
        <v>2</v>
      </c>
      <c r="X1561" t="s">
        <v>7560</v>
      </c>
      <c r="Y1561" t="s">
        <v>3756</v>
      </c>
      <c r="Z1561" t="s">
        <v>7559</v>
      </c>
    </row>
    <row r="1562" spans="1:26" x14ac:dyDescent="0.2">
      <c r="A1562">
        <v>3</v>
      </c>
      <c r="B1562" t="s">
        <v>7558</v>
      </c>
      <c r="C1562" t="s">
        <v>7557</v>
      </c>
      <c r="D1562">
        <v>2023</v>
      </c>
      <c r="E1562" t="s">
        <v>7556</v>
      </c>
      <c r="F1562" t="s">
        <v>260</v>
      </c>
      <c r="G1562" t="s">
        <v>7555</v>
      </c>
      <c r="H1562" t="s">
        <v>7554</v>
      </c>
      <c r="I1562">
        <v>604</v>
      </c>
      <c r="J1562" s="1">
        <v>45588.759918981479</v>
      </c>
      <c r="S1562">
        <v>3</v>
      </c>
      <c r="T1562">
        <v>3</v>
      </c>
      <c r="U1562">
        <v>1</v>
      </c>
      <c r="V1562">
        <v>3</v>
      </c>
      <c r="W1562">
        <v>1</v>
      </c>
      <c r="X1562" t="s">
        <v>7553</v>
      </c>
      <c r="Y1562" t="s">
        <v>7552</v>
      </c>
      <c r="Z1562" t="s">
        <v>7551</v>
      </c>
    </row>
    <row r="1563" spans="1:26" x14ac:dyDescent="0.2">
      <c r="A1563">
        <v>29</v>
      </c>
      <c r="B1563" t="s">
        <v>7550</v>
      </c>
      <c r="C1563" t="s">
        <v>7549</v>
      </c>
      <c r="D1563">
        <v>2022</v>
      </c>
      <c r="E1563" t="s">
        <v>1896</v>
      </c>
      <c r="F1563" t="s">
        <v>260</v>
      </c>
      <c r="G1563" t="s">
        <v>7548</v>
      </c>
      <c r="H1563" t="s">
        <v>7547</v>
      </c>
      <c r="I1563">
        <v>607</v>
      </c>
      <c r="J1563" s="1">
        <v>45588.759918981479</v>
      </c>
      <c r="S1563">
        <v>29</v>
      </c>
      <c r="T1563">
        <v>14.5</v>
      </c>
      <c r="U1563">
        <v>5</v>
      </c>
      <c r="V1563">
        <v>6</v>
      </c>
      <c r="W1563">
        <v>2</v>
      </c>
      <c r="X1563" t="s">
        <v>7546</v>
      </c>
      <c r="Y1563" t="s">
        <v>7545</v>
      </c>
      <c r="Z1563" t="s">
        <v>7544</v>
      </c>
    </row>
    <row r="1564" spans="1:26" x14ac:dyDescent="0.2">
      <c r="A1564">
        <v>11</v>
      </c>
      <c r="B1564" t="s">
        <v>1839</v>
      </c>
      <c r="C1564" t="s">
        <v>1838</v>
      </c>
      <c r="D1564">
        <v>2018</v>
      </c>
      <c r="E1564" t="s">
        <v>1837</v>
      </c>
      <c r="F1564" t="s">
        <v>260</v>
      </c>
      <c r="G1564" t="s">
        <v>1836</v>
      </c>
      <c r="H1564" t="s">
        <v>1835</v>
      </c>
      <c r="I1564">
        <v>610</v>
      </c>
      <c r="J1564" s="1">
        <v>45588.759918981479</v>
      </c>
      <c r="S1564">
        <v>11</v>
      </c>
      <c r="T1564">
        <v>1.83</v>
      </c>
      <c r="U1564">
        <v>11</v>
      </c>
      <c r="V1564">
        <v>1</v>
      </c>
      <c r="W1564">
        <v>6</v>
      </c>
      <c r="X1564" t="s">
        <v>1834</v>
      </c>
      <c r="Z1564" t="s">
        <v>7543</v>
      </c>
    </row>
    <row r="1565" spans="1:26" x14ac:dyDescent="0.2">
      <c r="A1565">
        <v>16</v>
      </c>
      <c r="B1565" t="s">
        <v>7542</v>
      </c>
      <c r="C1565" t="s">
        <v>7541</v>
      </c>
      <c r="D1565">
        <v>2022</v>
      </c>
      <c r="E1565" t="s">
        <v>7540</v>
      </c>
      <c r="F1565" t="s">
        <v>260</v>
      </c>
      <c r="G1565" t="s">
        <v>7539</v>
      </c>
      <c r="H1565" t="s">
        <v>7538</v>
      </c>
      <c r="I1565">
        <v>615</v>
      </c>
      <c r="J1565" s="1">
        <v>45588.759918981479</v>
      </c>
      <c r="S1565">
        <v>16</v>
      </c>
      <c r="T1565">
        <v>8</v>
      </c>
      <c r="U1565">
        <v>5</v>
      </c>
      <c r="V1565">
        <v>3</v>
      </c>
      <c r="W1565">
        <v>2</v>
      </c>
      <c r="X1565" t="s">
        <v>7537</v>
      </c>
      <c r="Y1565" t="s">
        <v>7536</v>
      </c>
      <c r="Z1565" t="s">
        <v>7535</v>
      </c>
    </row>
    <row r="1566" spans="1:26" x14ac:dyDescent="0.2">
      <c r="A1566">
        <v>6</v>
      </c>
      <c r="B1566" t="s">
        <v>7534</v>
      </c>
      <c r="C1566" t="s">
        <v>7533</v>
      </c>
      <c r="D1566">
        <v>2022</v>
      </c>
      <c r="E1566" t="s">
        <v>1896</v>
      </c>
      <c r="F1566" t="s">
        <v>260</v>
      </c>
      <c r="G1566" t="s">
        <v>7532</v>
      </c>
      <c r="H1566" t="s">
        <v>7531</v>
      </c>
      <c r="I1566">
        <v>618</v>
      </c>
      <c r="J1566" s="1">
        <v>45588.759918981479</v>
      </c>
      <c r="S1566">
        <v>6</v>
      </c>
      <c r="T1566">
        <v>3</v>
      </c>
      <c r="U1566">
        <v>1</v>
      </c>
      <c r="V1566">
        <v>5</v>
      </c>
      <c r="W1566">
        <v>2</v>
      </c>
      <c r="X1566" t="s">
        <v>7530</v>
      </c>
      <c r="Y1566" t="s">
        <v>7529</v>
      </c>
      <c r="Z1566" t="s">
        <v>7528</v>
      </c>
    </row>
    <row r="1567" spans="1:26" x14ac:dyDescent="0.2">
      <c r="A1567">
        <v>18</v>
      </c>
      <c r="B1567" t="s">
        <v>7527</v>
      </c>
      <c r="C1567" t="s">
        <v>7526</v>
      </c>
      <c r="D1567">
        <v>2023</v>
      </c>
      <c r="E1567" t="s">
        <v>1896</v>
      </c>
      <c r="F1567" t="s">
        <v>260</v>
      </c>
      <c r="G1567" t="s">
        <v>7525</v>
      </c>
      <c r="H1567" t="s">
        <v>7524</v>
      </c>
      <c r="I1567">
        <v>620</v>
      </c>
      <c r="J1567" s="1">
        <v>45588.759918981479</v>
      </c>
      <c r="S1567">
        <v>18</v>
      </c>
      <c r="T1567">
        <v>18</v>
      </c>
      <c r="U1567">
        <v>4</v>
      </c>
      <c r="V1567">
        <v>5</v>
      </c>
      <c r="W1567">
        <v>1</v>
      </c>
      <c r="X1567" t="s">
        <v>7523</v>
      </c>
      <c r="Y1567" t="s">
        <v>7522</v>
      </c>
      <c r="Z1567" t="s">
        <v>7521</v>
      </c>
    </row>
    <row r="1568" spans="1:26" x14ac:dyDescent="0.2">
      <c r="A1568">
        <v>81</v>
      </c>
      <c r="B1568" t="s">
        <v>7520</v>
      </c>
      <c r="C1568" t="s">
        <v>7519</v>
      </c>
      <c r="D1568">
        <v>2023</v>
      </c>
      <c r="E1568" t="s">
        <v>1896</v>
      </c>
      <c r="F1568" t="s">
        <v>260</v>
      </c>
      <c r="G1568" t="s">
        <v>7518</v>
      </c>
      <c r="H1568" t="s">
        <v>7517</v>
      </c>
      <c r="I1568">
        <v>622</v>
      </c>
      <c r="J1568" s="1">
        <v>45588.759918981479</v>
      </c>
      <c r="S1568">
        <v>81</v>
      </c>
      <c r="T1568">
        <v>81</v>
      </c>
      <c r="U1568">
        <v>16</v>
      </c>
      <c r="V1568">
        <v>5</v>
      </c>
      <c r="W1568">
        <v>1</v>
      </c>
      <c r="X1568" t="s">
        <v>7516</v>
      </c>
      <c r="Y1568" t="s">
        <v>7515</v>
      </c>
      <c r="Z1568" t="s">
        <v>7514</v>
      </c>
    </row>
    <row r="1569" spans="1:26" x14ac:dyDescent="0.2">
      <c r="A1569">
        <v>0</v>
      </c>
      <c r="B1569" t="s">
        <v>7513</v>
      </c>
      <c r="C1569" t="s">
        <v>7512</v>
      </c>
      <c r="D1569">
        <v>2022</v>
      </c>
      <c r="E1569" t="s">
        <v>7511</v>
      </c>
      <c r="F1569" t="s">
        <v>260</v>
      </c>
      <c r="G1569" t="s">
        <v>7510</v>
      </c>
      <c r="I1569">
        <v>641</v>
      </c>
      <c r="J1569" s="1">
        <v>45588.759918981479</v>
      </c>
      <c r="S1569">
        <v>0</v>
      </c>
      <c r="T1569">
        <v>0</v>
      </c>
      <c r="U1569">
        <v>0</v>
      </c>
      <c r="V1569">
        <v>2</v>
      </c>
      <c r="W1569">
        <v>2</v>
      </c>
      <c r="X1569" t="s">
        <v>7509</v>
      </c>
      <c r="Y1569" t="s">
        <v>7508</v>
      </c>
      <c r="Z1569" t="s">
        <v>7507</v>
      </c>
    </row>
    <row r="1570" spans="1:26" x14ac:dyDescent="0.2">
      <c r="A1570">
        <v>1</v>
      </c>
      <c r="B1570" t="s">
        <v>7506</v>
      </c>
      <c r="C1570" t="s">
        <v>7505</v>
      </c>
      <c r="D1570">
        <v>2023</v>
      </c>
      <c r="E1570" t="s">
        <v>7504</v>
      </c>
      <c r="F1570" t="s">
        <v>260</v>
      </c>
      <c r="G1570" t="s">
        <v>7503</v>
      </c>
      <c r="H1570" t="s">
        <v>7502</v>
      </c>
      <c r="I1570">
        <v>655</v>
      </c>
      <c r="J1570" s="1">
        <v>45588.759918981479</v>
      </c>
      <c r="S1570">
        <v>1</v>
      </c>
      <c r="T1570">
        <v>1</v>
      </c>
      <c r="U1570">
        <v>0</v>
      </c>
      <c r="V1570">
        <v>4</v>
      </c>
      <c r="W1570">
        <v>1</v>
      </c>
      <c r="X1570" t="s">
        <v>7501</v>
      </c>
      <c r="Y1570" t="s">
        <v>7500</v>
      </c>
      <c r="Z1570" t="s">
        <v>7499</v>
      </c>
    </row>
    <row r="1571" spans="1:26" x14ac:dyDescent="0.2">
      <c r="A1571">
        <v>0</v>
      </c>
      <c r="B1571" t="s">
        <v>7498</v>
      </c>
      <c r="C1571" t="s">
        <v>7497</v>
      </c>
      <c r="D1571">
        <v>2023</v>
      </c>
      <c r="F1571" t="s">
        <v>7496</v>
      </c>
      <c r="G1571" t="s">
        <v>7494</v>
      </c>
      <c r="I1571">
        <v>709</v>
      </c>
      <c r="J1571" s="1">
        <v>45588.759918981479</v>
      </c>
      <c r="K1571" t="s">
        <v>3</v>
      </c>
      <c r="S1571">
        <v>0</v>
      </c>
      <c r="T1571">
        <v>0</v>
      </c>
      <c r="U1571">
        <v>0</v>
      </c>
      <c r="V1571">
        <v>1</v>
      </c>
      <c r="W1571">
        <v>1</v>
      </c>
      <c r="X1571" t="s">
        <v>7495</v>
      </c>
      <c r="Y1571" t="s">
        <v>7494</v>
      </c>
      <c r="Z1571" t="s">
        <v>7493</v>
      </c>
    </row>
    <row r="1572" spans="1:26" x14ac:dyDescent="0.2">
      <c r="A1572">
        <v>35</v>
      </c>
      <c r="B1572" t="s">
        <v>7492</v>
      </c>
      <c r="C1572" t="s">
        <v>7491</v>
      </c>
      <c r="D1572">
        <v>2022</v>
      </c>
      <c r="E1572" t="s">
        <v>7490</v>
      </c>
      <c r="F1572" t="s">
        <v>7489</v>
      </c>
      <c r="G1572" t="s">
        <v>7488</v>
      </c>
      <c r="H1572" t="s">
        <v>7487</v>
      </c>
      <c r="I1572">
        <v>450</v>
      </c>
      <c r="J1572" s="1">
        <v>45588.759918981479</v>
      </c>
      <c r="L1572" t="s">
        <v>7486</v>
      </c>
      <c r="S1572">
        <v>35</v>
      </c>
      <c r="T1572">
        <v>17.5</v>
      </c>
      <c r="U1572">
        <v>9</v>
      </c>
      <c r="V1572">
        <v>4</v>
      </c>
      <c r="W1572">
        <v>2</v>
      </c>
      <c r="X1572" t="s">
        <v>7485</v>
      </c>
      <c r="Y1572" t="s">
        <v>7484</v>
      </c>
      <c r="Z1572" t="s">
        <v>7483</v>
      </c>
    </row>
    <row r="1573" spans="1:26" x14ac:dyDescent="0.2">
      <c r="A1573">
        <v>0</v>
      </c>
      <c r="B1573" t="s">
        <v>7482</v>
      </c>
      <c r="C1573" t="s">
        <v>7481</v>
      </c>
      <c r="E1573" t="s">
        <v>7480</v>
      </c>
      <c r="F1573" t="s">
        <v>7473</v>
      </c>
      <c r="G1573" t="s">
        <v>7479</v>
      </c>
      <c r="I1573">
        <v>446</v>
      </c>
      <c r="J1573" s="1">
        <v>45588.759918981479</v>
      </c>
      <c r="S1573">
        <v>0</v>
      </c>
      <c r="T1573">
        <v>0</v>
      </c>
      <c r="U1573">
        <v>0</v>
      </c>
      <c r="V1573">
        <v>1</v>
      </c>
      <c r="X1573" t="s">
        <v>7478</v>
      </c>
      <c r="Y1573" t="s">
        <v>7477</v>
      </c>
      <c r="Z1573" t="s">
        <v>7476</v>
      </c>
    </row>
    <row r="1574" spans="1:26" x14ac:dyDescent="0.2">
      <c r="A1574">
        <v>0</v>
      </c>
      <c r="B1574" t="s">
        <v>7475</v>
      </c>
      <c r="C1574" t="s">
        <v>7474</v>
      </c>
      <c r="D1574">
        <v>2015</v>
      </c>
      <c r="F1574" t="s">
        <v>7473</v>
      </c>
      <c r="G1574" t="s">
        <v>7472</v>
      </c>
      <c r="I1574">
        <v>639</v>
      </c>
      <c r="J1574" s="1">
        <v>45588.759918981479</v>
      </c>
      <c r="S1574">
        <v>0</v>
      </c>
      <c r="T1574">
        <v>0</v>
      </c>
      <c r="U1574">
        <v>0</v>
      </c>
      <c r="V1574">
        <v>2</v>
      </c>
      <c r="W1574">
        <v>9</v>
      </c>
      <c r="X1574" t="s">
        <v>7471</v>
      </c>
      <c r="Y1574" t="s">
        <v>7470</v>
      </c>
      <c r="Z1574" t="s">
        <v>7469</v>
      </c>
    </row>
    <row r="1575" spans="1:26" x14ac:dyDescent="0.2">
      <c r="A1575">
        <v>0</v>
      </c>
      <c r="B1575" t="s">
        <v>4260</v>
      </c>
      <c r="C1575" t="s">
        <v>4346</v>
      </c>
      <c r="D1575">
        <v>2022</v>
      </c>
      <c r="E1575" t="s">
        <v>4258</v>
      </c>
      <c r="F1575" t="s">
        <v>4345</v>
      </c>
      <c r="G1575" t="s">
        <v>4344</v>
      </c>
      <c r="I1575">
        <v>142</v>
      </c>
      <c r="J1575" s="1">
        <v>45588.759918981479</v>
      </c>
      <c r="S1575">
        <v>0</v>
      </c>
      <c r="T1575">
        <v>0</v>
      </c>
      <c r="U1575">
        <v>0</v>
      </c>
      <c r="V1575">
        <v>2</v>
      </c>
      <c r="W1575">
        <v>2</v>
      </c>
      <c r="X1575" t="s">
        <v>7468</v>
      </c>
      <c r="Z1575" t="s">
        <v>7467</v>
      </c>
    </row>
    <row r="1576" spans="1:26" x14ac:dyDescent="0.2">
      <c r="A1576">
        <v>5</v>
      </c>
      <c r="B1576" t="s">
        <v>7466</v>
      </c>
      <c r="C1576" t="s">
        <v>7465</v>
      </c>
      <c r="D1576">
        <v>2023</v>
      </c>
      <c r="E1576" t="s">
        <v>7464</v>
      </c>
      <c r="F1576" t="s">
        <v>7463</v>
      </c>
      <c r="G1576" t="s">
        <v>7462</v>
      </c>
      <c r="H1576" t="s">
        <v>7461</v>
      </c>
      <c r="I1576">
        <v>642</v>
      </c>
      <c r="J1576" s="1">
        <v>45588.759918981479</v>
      </c>
      <c r="L1576" t="s">
        <v>7460</v>
      </c>
      <c r="S1576">
        <v>5</v>
      </c>
      <c r="T1576">
        <v>5</v>
      </c>
      <c r="U1576">
        <v>1</v>
      </c>
      <c r="V1576">
        <v>6</v>
      </c>
      <c r="W1576">
        <v>1</v>
      </c>
      <c r="X1576" t="s">
        <v>7459</v>
      </c>
      <c r="Y1576" t="s">
        <v>7458</v>
      </c>
      <c r="Z1576" t="s">
        <v>7457</v>
      </c>
    </row>
    <row r="1577" spans="1:26" x14ac:dyDescent="0.2">
      <c r="A1577">
        <v>0</v>
      </c>
      <c r="B1577" t="s">
        <v>7456</v>
      </c>
      <c r="C1577" t="s">
        <v>7455</v>
      </c>
      <c r="D1577">
        <v>2017</v>
      </c>
      <c r="E1577" t="s">
        <v>7454</v>
      </c>
      <c r="F1577" t="s">
        <v>7453</v>
      </c>
      <c r="G1577" t="s">
        <v>7452</v>
      </c>
      <c r="I1577">
        <v>631</v>
      </c>
      <c r="J1577" s="1">
        <v>45588.759918981479</v>
      </c>
      <c r="S1577">
        <v>0</v>
      </c>
      <c r="T1577">
        <v>0</v>
      </c>
      <c r="U1577">
        <v>0</v>
      </c>
      <c r="V1577">
        <v>1</v>
      </c>
      <c r="W1577">
        <v>7</v>
      </c>
      <c r="X1577" t="s">
        <v>7451</v>
      </c>
      <c r="Y1577" t="s">
        <v>7450</v>
      </c>
      <c r="Z1577" t="s">
        <v>7449</v>
      </c>
    </row>
    <row r="1578" spans="1:26" x14ac:dyDescent="0.2">
      <c r="A1578">
        <v>0</v>
      </c>
      <c r="B1578" t="s">
        <v>7448</v>
      </c>
      <c r="C1578" t="s">
        <v>7447</v>
      </c>
      <c r="D1578">
        <v>2019</v>
      </c>
      <c r="E1578" t="s">
        <v>7446</v>
      </c>
      <c r="F1578" t="s">
        <v>1230</v>
      </c>
      <c r="G1578" t="s">
        <v>7445</v>
      </c>
      <c r="I1578">
        <v>30</v>
      </c>
      <c r="J1578" s="1">
        <v>45588.759918981479</v>
      </c>
      <c r="S1578">
        <v>0</v>
      </c>
      <c r="T1578">
        <v>0</v>
      </c>
      <c r="U1578">
        <v>0</v>
      </c>
      <c r="V1578">
        <v>3</v>
      </c>
      <c r="W1578">
        <v>5</v>
      </c>
      <c r="X1578" t="s">
        <v>7444</v>
      </c>
      <c r="Y1578" t="s">
        <v>7443</v>
      </c>
      <c r="Z1578" t="s">
        <v>7442</v>
      </c>
    </row>
    <row r="1579" spans="1:26" x14ac:dyDescent="0.2">
      <c r="A1579">
        <v>0</v>
      </c>
      <c r="B1579" t="s">
        <v>5625</v>
      </c>
      <c r="C1579" t="s">
        <v>5624</v>
      </c>
      <c r="D1579">
        <v>2023</v>
      </c>
      <c r="E1579" t="s">
        <v>5623</v>
      </c>
      <c r="F1579" t="s">
        <v>5622</v>
      </c>
      <c r="G1579" t="s">
        <v>5621</v>
      </c>
      <c r="I1579">
        <v>88</v>
      </c>
      <c r="J1579" s="1">
        <v>45588.759918981479</v>
      </c>
      <c r="S1579">
        <v>0</v>
      </c>
      <c r="T1579">
        <v>0</v>
      </c>
      <c r="U1579">
        <v>0</v>
      </c>
      <c r="V1579">
        <v>3</v>
      </c>
      <c r="W1579">
        <v>1</v>
      </c>
      <c r="X1579" t="s">
        <v>7441</v>
      </c>
      <c r="Y1579" t="s">
        <v>5619</v>
      </c>
      <c r="Z1579" t="s">
        <v>7440</v>
      </c>
    </row>
    <row r="1580" spans="1:26" x14ac:dyDescent="0.2">
      <c r="A1580">
        <v>6</v>
      </c>
      <c r="B1580" t="s">
        <v>2128</v>
      </c>
      <c r="C1580" t="s">
        <v>3675</v>
      </c>
      <c r="D1580">
        <v>2021</v>
      </c>
      <c r="E1580" t="s">
        <v>3674</v>
      </c>
      <c r="F1580" t="s">
        <v>728</v>
      </c>
      <c r="G1580" t="s">
        <v>3673</v>
      </c>
      <c r="H1580" t="s">
        <v>3672</v>
      </c>
      <c r="I1580">
        <v>17</v>
      </c>
      <c r="J1580" s="1">
        <v>45588.759918981479</v>
      </c>
      <c r="S1580">
        <v>6</v>
      </c>
      <c r="T1580">
        <v>2</v>
      </c>
      <c r="U1580">
        <v>6</v>
      </c>
      <c r="V1580">
        <v>1</v>
      </c>
      <c r="W1580">
        <v>3</v>
      </c>
      <c r="X1580" t="s">
        <v>7439</v>
      </c>
      <c r="Y1580" t="s">
        <v>3670</v>
      </c>
      <c r="Z1580" t="s">
        <v>7438</v>
      </c>
    </row>
    <row r="1581" spans="1:26" x14ac:dyDescent="0.2">
      <c r="A1581">
        <v>1</v>
      </c>
      <c r="B1581" t="s">
        <v>7437</v>
      </c>
      <c r="C1581" t="s">
        <v>7436</v>
      </c>
      <c r="D1581">
        <v>2019</v>
      </c>
      <c r="E1581" t="s">
        <v>7435</v>
      </c>
      <c r="F1581" t="s">
        <v>728</v>
      </c>
      <c r="G1581" t="s">
        <v>7432</v>
      </c>
      <c r="H1581" t="s">
        <v>7434</v>
      </c>
      <c r="I1581">
        <v>21</v>
      </c>
      <c r="J1581" s="1">
        <v>45588.759918981479</v>
      </c>
      <c r="K1581" t="s">
        <v>3</v>
      </c>
      <c r="S1581">
        <v>1</v>
      </c>
      <c r="T1581">
        <v>0.2</v>
      </c>
      <c r="U1581">
        <v>0</v>
      </c>
      <c r="V1581">
        <v>3</v>
      </c>
      <c r="W1581">
        <v>5</v>
      </c>
      <c r="X1581" t="s">
        <v>7433</v>
      </c>
      <c r="Y1581" t="s">
        <v>7432</v>
      </c>
      <c r="Z1581" t="s">
        <v>7431</v>
      </c>
    </row>
    <row r="1582" spans="1:26" x14ac:dyDescent="0.2">
      <c r="A1582">
        <v>1</v>
      </c>
      <c r="B1582" t="s">
        <v>5829</v>
      </c>
      <c r="C1582" t="s">
        <v>5828</v>
      </c>
      <c r="D1582">
        <v>2023</v>
      </c>
      <c r="E1582" t="s">
        <v>5827</v>
      </c>
      <c r="F1582" t="s">
        <v>728</v>
      </c>
      <c r="G1582" t="s">
        <v>5826</v>
      </c>
      <c r="H1582" t="s">
        <v>5825</v>
      </c>
      <c r="I1582">
        <v>60</v>
      </c>
      <c r="J1582" s="1">
        <v>45588.759918981479</v>
      </c>
      <c r="S1582">
        <v>1</v>
      </c>
      <c r="T1582">
        <v>1</v>
      </c>
      <c r="U1582">
        <v>1</v>
      </c>
      <c r="V1582">
        <v>2</v>
      </c>
      <c r="W1582">
        <v>1</v>
      </c>
      <c r="X1582" t="s">
        <v>5824</v>
      </c>
      <c r="Y1582" t="s">
        <v>5823</v>
      </c>
      <c r="Z1582" t="s">
        <v>7430</v>
      </c>
    </row>
    <row r="1583" spans="1:26" x14ac:dyDescent="0.2">
      <c r="A1583">
        <v>4</v>
      </c>
      <c r="B1583" t="s">
        <v>5836</v>
      </c>
      <c r="C1583" t="s">
        <v>5835</v>
      </c>
      <c r="D1583">
        <v>2023</v>
      </c>
      <c r="E1583" t="s">
        <v>1540</v>
      </c>
      <c r="F1583" t="s">
        <v>728</v>
      </c>
      <c r="G1583" t="s">
        <v>5834</v>
      </c>
      <c r="H1583" t="s">
        <v>5833</v>
      </c>
      <c r="I1583">
        <v>67</v>
      </c>
      <c r="J1583" s="1">
        <v>45588.759918981479</v>
      </c>
      <c r="S1583">
        <v>4</v>
      </c>
      <c r="T1583">
        <v>4</v>
      </c>
      <c r="U1583">
        <v>1</v>
      </c>
      <c r="V1583">
        <v>5</v>
      </c>
      <c r="W1583">
        <v>1</v>
      </c>
      <c r="X1583" t="s">
        <v>7429</v>
      </c>
      <c r="Y1583" t="s">
        <v>5831</v>
      </c>
      <c r="Z1583" t="s">
        <v>7428</v>
      </c>
    </row>
    <row r="1584" spans="1:26" x14ac:dyDescent="0.2">
      <c r="A1584">
        <v>149</v>
      </c>
      <c r="B1584" t="s">
        <v>3509</v>
      </c>
      <c r="C1584" t="s">
        <v>3508</v>
      </c>
      <c r="D1584">
        <v>2021</v>
      </c>
      <c r="E1584" t="s">
        <v>3507</v>
      </c>
      <c r="F1584" t="s">
        <v>728</v>
      </c>
      <c r="G1584" t="s">
        <v>3506</v>
      </c>
      <c r="H1584" t="s">
        <v>3505</v>
      </c>
      <c r="I1584">
        <v>89</v>
      </c>
      <c r="J1584" s="1">
        <v>45588.759918981479</v>
      </c>
      <c r="S1584">
        <v>149</v>
      </c>
      <c r="T1584">
        <v>49.67</v>
      </c>
      <c r="U1584">
        <v>50</v>
      </c>
      <c r="V1584">
        <v>3</v>
      </c>
      <c r="W1584">
        <v>3</v>
      </c>
      <c r="X1584" t="s">
        <v>7427</v>
      </c>
      <c r="Y1584" t="s">
        <v>3503</v>
      </c>
      <c r="Z1584" t="s">
        <v>7426</v>
      </c>
    </row>
    <row r="1585" spans="1:26" x14ac:dyDescent="0.2">
      <c r="A1585">
        <v>29</v>
      </c>
      <c r="B1585" t="s">
        <v>2765</v>
      </c>
      <c r="C1585" t="s">
        <v>2764</v>
      </c>
      <c r="D1585">
        <v>2020</v>
      </c>
      <c r="E1585" t="s">
        <v>1540</v>
      </c>
      <c r="F1585" t="s">
        <v>728</v>
      </c>
      <c r="G1585" t="s">
        <v>2763</v>
      </c>
      <c r="H1585" t="s">
        <v>2762</v>
      </c>
      <c r="I1585">
        <v>91</v>
      </c>
      <c r="J1585" s="1">
        <v>45588.759918981479</v>
      </c>
      <c r="S1585">
        <v>29</v>
      </c>
      <c r="T1585">
        <v>7.25</v>
      </c>
      <c r="U1585">
        <v>7</v>
      </c>
      <c r="V1585">
        <v>4</v>
      </c>
      <c r="W1585">
        <v>4</v>
      </c>
      <c r="X1585" t="s">
        <v>7425</v>
      </c>
      <c r="Y1585" t="s">
        <v>2760</v>
      </c>
      <c r="Z1585" t="s">
        <v>7424</v>
      </c>
    </row>
    <row r="1586" spans="1:26" x14ac:dyDescent="0.2">
      <c r="A1586">
        <v>4</v>
      </c>
      <c r="B1586" t="s">
        <v>5405</v>
      </c>
      <c r="C1586" t="s">
        <v>5404</v>
      </c>
      <c r="D1586">
        <v>2023</v>
      </c>
      <c r="E1586" t="s">
        <v>4971</v>
      </c>
      <c r="F1586" t="s">
        <v>728</v>
      </c>
      <c r="G1586" t="s">
        <v>5403</v>
      </c>
      <c r="H1586" t="s">
        <v>5402</v>
      </c>
      <c r="I1586">
        <v>96</v>
      </c>
      <c r="J1586" s="1">
        <v>45588.759918981479</v>
      </c>
      <c r="S1586">
        <v>4</v>
      </c>
      <c r="T1586">
        <v>4</v>
      </c>
      <c r="U1586">
        <v>2</v>
      </c>
      <c r="V1586">
        <v>2</v>
      </c>
      <c r="W1586">
        <v>1</v>
      </c>
      <c r="X1586" t="s">
        <v>7423</v>
      </c>
      <c r="Y1586" t="s">
        <v>5400</v>
      </c>
      <c r="Z1586" t="s">
        <v>7422</v>
      </c>
    </row>
    <row r="1587" spans="1:26" x14ac:dyDescent="0.2">
      <c r="A1587">
        <v>7</v>
      </c>
      <c r="B1587" t="s">
        <v>5741</v>
      </c>
      <c r="C1587" t="s">
        <v>5740</v>
      </c>
      <c r="D1587">
        <v>2023</v>
      </c>
      <c r="E1587" t="s">
        <v>4971</v>
      </c>
      <c r="F1587" t="s">
        <v>728</v>
      </c>
      <c r="G1587" t="s">
        <v>5739</v>
      </c>
      <c r="H1587" t="s">
        <v>5738</v>
      </c>
      <c r="I1587">
        <v>110</v>
      </c>
      <c r="J1587" s="1">
        <v>45588.759918981479</v>
      </c>
      <c r="S1587">
        <v>7</v>
      </c>
      <c r="T1587">
        <v>7</v>
      </c>
      <c r="U1587">
        <v>2</v>
      </c>
      <c r="V1587">
        <v>4</v>
      </c>
      <c r="W1587">
        <v>1</v>
      </c>
      <c r="X1587" t="s">
        <v>7421</v>
      </c>
      <c r="Y1587" t="s">
        <v>5736</v>
      </c>
      <c r="Z1587" t="s">
        <v>7420</v>
      </c>
    </row>
    <row r="1588" spans="1:26" x14ac:dyDescent="0.2">
      <c r="A1588">
        <v>0</v>
      </c>
      <c r="B1588" t="s">
        <v>6698</v>
      </c>
      <c r="C1588" t="s">
        <v>6697</v>
      </c>
      <c r="D1588">
        <v>2024</v>
      </c>
      <c r="E1588" t="s">
        <v>2786</v>
      </c>
      <c r="F1588" t="s">
        <v>728</v>
      </c>
      <c r="G1588" t="s">
        <v>6696</v>
      </c>
      <c r="I1588">
        <v>139</v>
      </c>
      <c r="J1588" s="1">
        <v>45588.759918981479</v>
      </c>
      <c r="S1588">
        <v>0</v>
      </c>
      <c r="T1588">
        <v>0</v>
      </c>
      <c r="U1588">
        <v>0</v>
      </c>
      <c r="V1588">
        <v>5</v>
      </c>
      <c r="W1588">
        <v>1</v>
      </c>
      <c r="X1588" t="s">
        <v>6695</v>
      </c>
      <c r="Y1588" t="s">
        <v>6694</v>
      </c>
      <c r="Z1588" t="s">
        <v>7419</v>
      </c>
    </row>
    <row r="1589" spans="1:26" x14ac:dyDescent="0.2">
      <c r="A1589">
        <v>7</v>
      </c>
      <c r="B1589" t="s">
        <v>4222</v>
      </c>
      <c r="C1589" t="s">
        <v>4221</v>
      </c>
      <c r="D1589">
        <v>2022</v>
      </c>
      <c r="E1589" t="s">
        <v>1540</v>
      </c>
      <c r="F1589" t="s">
        <v>728</v>
      </c>
      <c r="G1589" t="s">
        <v>4220</v>
      </c>
      <c r="H1589" t="s">
        <v>4219</v>
      </c>
      <c r="I1589">
        <v>147</v>
      </c>
      <c r="J1589" s="1">
        <v>45588.759918981479</v>
      </c>
      <c r="S1589">
        <v>7</v>
      </c>
      <c r="T1589">
        <v>3.5</v>
      </c>
      <c r="U1589">
        <v>2</v>
      </c>
      <c r="V1589">
        <v>4</v>
      </c>
      <c r="W1589">
        <v>2</v>
      </c>
      <c r="X1589" t="s">
        <v>7418</v>
      </c>
      <c r="Y1589" t="s">
        <v>4217</v>
      </c>
      <c r="Z1589" t="s">
        <v>7417</v>
      </c>
    </row>
    <row r="1590" spans="1:26" x14ac:dyDescent="0.2">
      <c r="A1590">
        <v>13</v>
      </c>
      <c r="B1590" t="s">
        <v>2158</v>
      </c>
      <c r="C1590" t="s">
        <v>2157</v>
      </c>
      <c r="D1590">
        <v>2019</v>
      </c>
      <c r="E1590" t="s">
        <v>2156</v>
      </c>
      <c r="F1590" t="s">
        <v>728</v>
      </c>
      <c r="G1590" t="s">
        <v>2155</v>
      </c>
      <c r="H1590" t="s">
        <v>2154</v>
      </c>
      <c r="I1590">
        <v>149</v>
      </c>
      <c r="J1590" s="1">
        <v>45588.759918981479</v>
      </c>
      <c r="S1590">
        <v>13</v>
      </c>
      <c r="T1590">
        <v>2.6</v>
      </c>
      <c r="U1590">
        <v>7</v>
      </c>
      <c r="V1590">
        <v>2</v>
      </c>
      <c r="W1590">
        <v>5</v>
      </c>
      <c r="X1590" t="s">
        <v>7416</v>
      </c>
      <c r="Y1590" t="s">
        <v>2152</v>
      </c>
      <c r="Z1590" t="s">
        <v>7415</v>
      </c>
    </row>
    <row r="1591" spans="1:26" x14ac:dyDescent="0.2">
      <c r="A1591">
        <v>65</v>
      </c>
      <c r="B1591" t="s">
        <v>4246</v>
      </c>
      <c r="C1591" t="s">
        <v>4245</v>
      </c>
      <c r="D1591">
        <v>2022</v>
      </c>
      <c r="E1591" t="s">
        <v>1540</v>
      </c>
      <c r="F1591" t="s">
        <v>728</v>
      </c>
      <c r="G1591" t="s">
        <v>4244</v>
      </c>
      <c r="H1591" t="s">
        <v>4243</v>
      </c>
      <c r="I1591">
        <v>165</v>
      </c>
      <c r="J1591" s="1">
        <v>45588.759918981479</v>
      </c>
      <c r="S1591">
        <v>65</v>
      </c>
      <c r="T1591">
        <v>32.5</v>
      </c>
      <c r="U1591">
        <v>16</v>
      </c>
      <c r="V1591">
        <v>4</v>
      </c>
      <c r="W1591">
        <v>2</v>
      </c>
      <c r="X1591" t="s">
        <v>4242</v>
      </c>
      <c r="Y1591" t="s">
        <v>4241</v>
      </c>
      <c r="Z1591" t="s">
        <v>7414</v>
      </c>
    </row>
    <row r="1592" spans="1:26" x14ac:dyDescent="0.2">
      <c r="A1592">
        <v>6</v>
      </c>
      <c r="B1592" t="s">
        <v>2713</v>
      </c>
      <c r="C1592" t="s">
        <v>2712</v>
      </c>
      <c r="D1592">
        <v>2020</v>
      </c>
      <c r="E1592" t="s">
        <v>2711</v>
      </c>
      <c r="F1592" t="s">
        <v>728</v>
      </c>
      <c r="G1592" t="s">
        <v>2708</v>
      </c>
      <c r="H1592" t="s">
        <v>2710</v>
      </c>
      <c r="I1592">
        <v>173</v>
      </c>
      <c r="J1592" s="1">
        <v>45588.759918981479</v>
      </c>
      <c r="K1592" t="s">
        <v>3</v>
      </c>
      <c r="S1592">
        <v>6</v>
      </c>
      <c r="T1592">
        <v>1.5</v>
      </c>
      <c r="U1592">
        <v>3</v>
      </c>
      <c r="V1592">
        <v>2</v>
      </c>
      <c r="W1592">
        <v>4</v>
      </c>
      <c r="X1592" t="s">
        <v>7413</v>
      </c>
      <c r="Y1592" t="s">
        <v>2708</v>
      </c>
      <c r="Z1592" t="s">
        <v>7412</v>
      </c>
    </row>
    <row r="1593" spans="1:26" x14ac:dyDescent="0.2">
      <c r="A1593">
        <v>2</v>
      </c>
      <c r="B1593" t="s">
        <v>3407</v>
      </c>
      <c r="C1593" t="s">
        <v>3406</v>
      </c>
      <c r="D1593">
        <v>2021</v>
      </c>
      <c r="E1593" t="s">
        <v>3405</v>
      </c>
      <c r="F1593" t="s">
        <v>728</v>
      </c>
      <c r="G1593" t="s">
        <v>3404</v>
      </c>
      <c r="H1593" t="s">
        <v>3403</v>
      </c>
      <c r="I1593">
        <v>177</v>
      </c>
      <c r="J1593" s="1">
        <v>45588.759918981479</v>
      </c>
      <c r="S1593">
        <v>2</v>
      </c>
      <c r="T1593">
        <v>0.67</v>
      </c>
      <c r="U1593">
        <v>1</v>
      </c>
      <c r="V1593">
        <v>2</v>
      </c>
      <c r="W1593">
        <v>3</v>
      </c>
      <c r="X1593" t="s">
        <v>7411</v>
      </c>
      <c r="Y1593" t="s">
        <v>3401</v>
      </c>
      <c r="Z1593" t="s">
        <v>7410</v>
      </c>
    </row>
    <row r="1594" spans="1:26" x14ac:dyDescent="0.2">
      <c r="A1594">
        <v>0</v>
      </c>
      <c r="B1594" t="s">
        <v>5111</v>
      </c>
      <c r="C1594" t="s">
        <v>5110</v>
      </c>
      <c r="D1594">
        <v>2023</v>
      </c>
      <c r="E1594" t="s">
        <v>4971</v>
      </c>
      <c r="F1594" t="s">
        <v>728</v>
      </c>
      <c r="G1594" t="s">
        <v>5109</v>
      </c>
      <c r="I1594">
        <v>179</v>
      </c>
      <c r="J1594" s="1">
        <v>45588.759918981479</v>
      </c>
      <c r="S1594">
        <v>0</v>
      </c>
      <c r="T1594">
        <v>0</v>
      </c>
      <c r="U1594">
        <v>0</v>
      </c>
      <c r="V1594">
        <v>5</v>
      </c>
      <c r="W1594">
        <v>1</v>
      </c>
      <c r="X1594" t="s">
        <v>7409</v>
      </c>
      <c r="Y1594" t="s">
        <v>5107</v>
      </c>
      <c r="Z1594" t="s">
        <v>7408</v>
      </c>
    </row>
    <row r="1595" spans="1:26" x14ac:dyDescent="0.2">
      <c r="A1595">
        <v>0</v>
      </c>
      <c r="B1595" t="s">
        <v>5723</v>
      </c>
      <c r="C1595" t="s">
        <v>5722</v>
      </c>
      <c r="D1595">
        <v>2023</v>
      </c>
      <c r="E1595" t="s">
        <v>1540</v>
      </c>
      <c r="F1595" t="s">
        <v>728</v>
      </c>
      <c r="G1595" t="s">
        <v>5721</v>
      </c>
      <c r="I1595">
        <v>181</v>
      </c>
      <c r="J1595" s="1">
        <v>45588.759918981479</v>
      </c>
      <c r="S1595">
        <v>0</v>
      </c>
      <c r="T1595">
        <v>0</v>
      </c>
      <c r="U1595">
        <v>0</v>
      </c>
      <c r="V1595">
        <v>5</v>
      </c>
      <c r="W1595">
        <v>1</v>
      </c>
      <c r="X1595" t="s">
        <v>5720</v>
      </c>
      <c r="Y1595" t="s">
        <v>5719</v>
      </c>
      <c r="Z1595" t="s">
        <v>7407</v>
      </c>
    </row>
    <row r="1596" spans="1:26" x14ac:dyDescent="0.2">
      <c r="A1596">
        <v>1</v>
      </c>
      <c r="B1596" t="s">
        <v>5070</v>
      </c>
      <c r="C1596" t="s">
        <v>5069</v>
      </c>
      <c r="D1596">
        <v>2023</v>
      </c>
      <c r="E1596" t="s">
        <v>4971</v>
      </c>
      <c r="F1596" t="s">
        <v>728</v>
      </c>
      <c r="G1596" t="s">
        <v>5068</v>
      </c>
      <c r="H1596" t="s">
        <v>5067</v>
      </c>
      <c r="I1596">
        <v>193</v>
      </c>
      <c r="J1596" s="1">
        <v>45588.759918981479</v>
      </c>
      <c r="S1596">
        <v>1</v>
      </c>
      <c r="T1596">
        <v>1</v>
      </c>
      <c r="U1596">
        <v>0</v>
      </c>
      <c r="V1596">
        <v>3</v>
      </c>
      <c r="W1596">
        <v>1</v>
      </c>
      <c r="X1596" t="s">
        <v>7406</v>
      </c>
      <c r="Y1596" t="s">
        <v>5065</v>
      </c>
      <c r="Z1596" t="s">
        <v>7405</v>
      </c>
    </row>
    <row r="1597" spans="1:26" x14ac:dyDescent="0.2">
      <c r="A1597">
        <v>2</v>
      </c>
      <c r="B1597" t="s">
        <v>7404</v>
      </c>
      <c r="C1597" t="s">
        <v>7403</v>
      </c>
      <c r="D1597">
        <v>2024</v>
      </c>
      <c r="E1597" t="s">
        <v>7330</v>
      </c>
      <c r="F1597" t="s">
        <v>728</v>
      </c>
      <c r="G1597" t="s">
        <v>7402</v>
      </c>
      <c r="H1597" t="s">
        <v>7401</v>
      </c>
      <c r="I1597">
        <v>199</v>
      </c>
      <c r="J1597" s="1">
        <v>45588.759918981479</v>
      </c>
      <c r="S1597">
        <v>2</v>
      </c>
      <c r="T1597">
        <v>2</v>
      </c>
      <c r="U1597">
        <v>1</v>
      </c>
      <c r="V1597">
        <v>4</v>
      </c>
      <c r="W1597">
        <v>1</v>
      </c>
      <c r="X1597" t="s">
        <v>7400</v>
      </c>
      <c r="Y1597" t="s">
        <v>7399</v>
      </c>
      <c r="Z1597" t="s">
        <v>7398</v>
      </c>
    </row>
    <row r="1598" spans="1:26" x14ac:dyDescent="0.2">
      <c r="A1598">
        <v>7</v>
      </c>
      <c r="B1598" t="s">
        <v>7397</v>
      </c>
      <c r="C1598" t="s">
        <v>7396</v>
      </c>
      <c r="D1598">
        <v>2020</v>
      </c>
      <c r="E1598" t="s">
        <v>7395</v>
      </c>
      <c r="F1598" t="s">
        <v>728</v>
      </c>
      <c r="G1598" t="s">
        <v>7394</v>
      </c>
      <c r="H1598" t="s">
        <v>7393</v>
      </c>
      <c r="I1598">
        <v>203</v>
      </c>
      <c r="J1598" s="1">
        <v>45588.759918981479</v>
      </c>
      <c r="S1598">
        <v>7</v>
      </c>
      <c r="T1598">
        <v>1.75</v>
      </c>
      <c r="U1598">
        <v>4</v>
      </c>
      <c r="V1598">
        <v>2</v>
      </c>
      <c r="W1598">
        <v>4</v>
      </c>
      <c r="X1598" t="s">
        <v>7392</v>
      </c>
      <c r="Y1598" t="s">
        <v>7391</v>
      </c>
      <c r="Z1598" t="s">
        <v>7390</v>
      </c>
    </row>
    <row r="1599" spans="1:26" x14ac:dyDescent="0.2">
      <c r="A1599">
        <v>5</v>
      </c>
      <c r="B1599" t="s">
        <v>7389</v>
      </c>
      <c r="C1599" t="s">
        <v>7388</v>
      </c>
      <c r="D1599">
        <v>2019</v>
      </c>
      <c r="E1599" t="s">
        <v>7387</v>
      </c>
      <c r="F1599" t="s">
        <v>728</v>
      </c>
      <c r="G1599" t="s">
        <v>7386</v>
      </c>
      <c r="H1599" t="s">
        <v>7385</v>
      </c>
      <c r="I1599">
        <v>214</v>
      </c>
      <c r="J1599" s="1">
        <v>45588.759918981479</v>
      </c>
      <c r="S1599">
        <v>5</v>
      </c>
      <c r="T1599">
        <v>1</v>
      </c>
      <c r="U1599">
        <v>3</v>
      </c>
      <c r="V1599">
        <v>2</v>
      </c>
      <c r="W1599">
        <v>5</v>
      </c>
      <c r="X1599" t="s">
        <v>7384</v>
      </c>
      <c r="Y1599" t="s">
        <v>7383</v>
      </c>
      <c r="Z1599" t="s">
        <v>7382</v>
      </c>
    </row>
    <row r="1600" spans="1:26" x14ac:dyDescent="0.2">
      <c r="A1600">
        <v>37</v>
      </c>
      <c r="B1600" t="s">
        <v>7381</v>
      </c>
      <c r="C1600" t="s">
        <v>7380</v>
      </c>
      <c r="D1600">
        <v>2019</v>
      </c>
      <c r="E1600" t="s">
        <v>7372</v>
      </c>
      <c r="F1600" t="s">
        <v>728</v>
      </c>
      <c r="G1600" t="s">
        <v>7379</v>
      </c>
      <c r="H1600" t="s">
        <v>7378</v>
      </c>
      <c r="I1600">
        <v>219</v>
      </c>
      <c r="J1600" s="1">
        <v>45588.759918981479</v>
      </c>
      <c r="S1600">
        <v>37</v>
      </c>
      <c r="T1600">
        <v>7.4</v>
      </c>
      <c r="U1600">
        <v>12</v>
      </c>
      <c r="V1600">
        <v>3</v>
      </c>
      <c r="W1600">
        <v>5</v>
      </c>
      <c r="X1600" t="s">
        <v>7377</v>
      </c>
      <c r="Y1600" t="s">
        <v>7376</v>
      </c>
      <c r="Z1600" t="s">
        <v>7375</v>
      </c>
    </row>
    <row r="1601" spans="1:26" x14ac:dyDescent="0.2">
      <c r="A1601">
        <v>10</v>
      </c>
      <c r="B1601" t="s">
        <v>7374</v>
      </c>
      <c r="C1601" t="s">
        <v>7373</v>
      </c>
      <c r="D1601">
        <v>2019</v>
      </c>
      <c r="E1601" t="s">
        <v>7372</v>
      </c>
      <c r="F1601" t="s">
        <v>728</v>
      </c>
      <c r="G1601" t="s">
        <v>7371</v>
      </c>
      <c r="H1601" t="s">
        <v>7370</v>
      </c>
      <c r="I1601">
        <v>220</v>
      </c>
      <c r="J1601" s="1">
        <v>45588.759918981479</v>
      </c>
      <c r="S1601">
        <v>10</v>
      </c>
      <c r="T1601">
        <v>2</v>
      </c>
      <c r="U1601">
        <v>5</v>
      </c>
      <c r="V1601">
        <v>2</v>
      </c>
      <c r="W1601">
        <v>5</v>
      </c>
      <c r="X1601" t="s">
        <v>7369</v>
      </c>
      <c r="Y1601" t="s">
        <v>7368</v>
      </c>
      <c r="Z1601" t="s">
        <v>7367</v>
      </c>
    </row>
    <row r="1602" spans="1:26" x14ac:dyDescent="0.2">
      <c r="A1602">
        <v>6</v>
      </c>
      <c r="B1602" t="s">
        <v>1529</v>
      </c>
      <c r="C1602" t="s">
        <v>1528</v>
      </c>
      <c r="D1602">
        <v>2016</v>
      </c>
      <c r="E1602" t="s">
        <v>220</v>
      </c>
      <c r="F1602" t="s">
        <v>728</v>
      </c>
      <c r="G1602" t="s">
        <v>1525</v>
      </c>
      <c r="H1602" t="s">
        <v>1527</v>
      </c>
      <c r="I1602">
        <v>222</v>
      </c>
      <c r="J1602" s="1">
        <v>45588.759918981479</v>
      </c>
      <c r="K1602" t="s">
        <v>3</v>
      </c>
      <c r="S1602">
        <v>6</v>
      </c>
      <c r="T1602">
        <v>0.75</v>
      </c>
      <c r="U1602">
        <v>1</v>
      </c>
      <c r="V1602">
        <v>5</v>
      </c>
      <c r="W1602">
        <v>8</v>
      </c>
      <c r="X1602" t="s">
        <v>1526</v>
      </c>
      <c r="Y1602" t="s">
        <v>1525</v>
      </c>
      <c r="Z1602" t="s">
        <v>7366</v>
      </c>
    </row>
    <row r="1603" spans="1:26" x14ac:dyDescent="0.2">
      <c r="A1603">
        <v>0</v>
      </c>
      <c r="B1603" t="s">
        <v>7365</v>
      </c>
      <c r="C1603" t="s">
        <v>7364</v>
      </c>
      <c r="D1603">
        <v>2022</v>
      </c>
      <c r="E1603" t="s">
        <v>7363</v>
      </c>
      <c r="F1603" t="s">
        <v>728</v>
      </c>
      <c r="G1603" t="s">
        <v>7362</v>
      </c>
      <c r="I1603">
        <v>227</v>
      </c>
      <c r="J1603" s="1">
        <v>45588.759918981479</v>
      </c>
      <c r="S1603">
        <v>0</v>
      </c>
      <c r="T1603">
        <v>0</v>
      </c>
      <c r="U1603">
        <v>0</v>
      </c>
      <c r="V1603">
        <v>4</v>
      </c>
      <c r="W1603">
        <v>2</v>
      </c>
      <c r="X1603" t="s">
        <v>7361</v>
      </c>
      <c r="Y1603" t="s">
        <v>7360</v>
      </c>
      <c r="Z1603" t="s">
        <v>7359</v>
      </c>
    </row>
    <row r="1604" spans="1:26" x14ac:dyDescent="0.2">
      <c r="A1604">
        <v>0</v>
      </c>
      <c r="B1604" t="s">
        <v>6005</v>
      </c>
      <c r="C1604" t="s">
        <v>6004</v>
      </c>
      <c r="D1604">
        <v>2024</v>
      </c>
      <c r="E1604" t="s">
        <v>7358</v>
      </c>
      <c r="F1604" t="s">
        <v>728</v>
      </c>
      <c r="G1604" t="s">
        <v>6002</v>
      </c>
      <c r="I1604">
        <v>230</v>
      </c>
      <c r="J1604" s="1">
        <v>45588.759918981479</v>
      </c>
      <c r="S1604">
        <v>0</v>
      </c>
      <c r="T1604">
        <v>0</v>
      </c>
      <c r="U1604">
        <v>0</v>
      </c>
      <c r="V1604">
        <v>4</v>
      </c>
      <c r="W1604">
        <v>1</v>
      </c>
      <c r="X1604" t="s">
        <v>6001</v>
      </c>
      <c r="Y1604" t="s">
        <v>6000</v>
      </c>
      <c r="Z1604" t="s">
        <v>7357</v>
      </c>
    </row>
    <row r="1605" spans="1:26" x14ac:dyDescent="0.2">
      <c r="A1605">
        <v>1</v>
      </c>
      <c r="B1605" t="s">
        <v>6574</v>
      </c>
      <c r="C1605" t="s">
        <v>6573</v>
      </c>
      <c r="D1605">
        <v>2024</v>
      </c>
      <c r="E1605" t="s">
        <v>6572</v>
      </c>
      <c r="F1605" t="s">
        <v>728</v>
      </c>
      <c r="G1605" t="s">
        <v>6571</v>
      </c>
      <c r="H1605" t="s">
        <v>6570</v>
      </c>
      <c r="I1605">
        <v>232</v>
      </c>
      <c r="J1605" s="1">
        <v>45588.759918981479</v>
      </c>
      <c r="S1605">
        <v>1</v>
      </c>
      <c r="T1605">
        <v>1</v>
      </c>
      <c r="U1605">
        <v>1</v>
      </c>
      <c r="V1605">
        <v>2</v>
      </c>
      <c r="W1605">
        <v>1</v>
      </c>
      <c r="X1605" t="s">
        <v>7356</v>
      </c>
      <c r="Y1605" t="s">
        <v>6568</v>
      </c>
      <c r="Z1605" t="s">
        <v>7355</v>
      </c>
    </row>
    <row r="1606" spans="1:26" x14ac:dyDescent="0.2">
      <c r="A1606">
        <v>0</v>
      </c>
      <c r="B1606" t="s">
        <v>7354</v>
      </c>
      <c r="C1606" t="s">
        <v>7353</v>
      </c>
      <c r="D1606">
        <v>2002</v>
      </c>
      <c r="E1606" t="s">
        <v>7352</v>
      </c>
      <c r="F1606" t="s">
        <v>728</v>
      </c>
      <c r="G1606" t="s">
        <v>7350</v>
      </c>
      <c r="I1606">
        <v>245</v>
      </c>
      <c r="J1606" s="1">
        <v>45588.759918981479</v>
      </c>
      <c r="K1606" t="s">
        <v>3</v>
      </c>
      <c r="S1606">
        <v>0</v>
      </c>
      <c r="T1606">
        <v>0</v>
      </c>
      <c r="U1606">
        <v>0</v>
      </c>
      <c r="V1606">
        <v>1</v>
      </c>
      <c r="W1606">
        <v>22</v>
      </c>
      <c r="X1606" t="s">
        <v>7351</v>
      </c>
      <c r="Y1606" t="s">
        <v>7350</v>
      </c>
      <c r="Z1606" t="s">
        <v>7349</v>
      </c>
    </row>
    <row r="1607" spans="1:26" x14ac:dyDescent="0.2">
      <c r="A1607">
        <v>52</v>
      </c>
      <c r="B1607" t="s">
        <v>4342</v>
      </c>
      <c r="C1607" t="s">
        <v>4341</v>
      </c>
      <c r="D1607">
        <v>2022</v>
      </c>
      <c r="E1607" t="s">
        <v>220</v>
      </c>
      <c r="F1607" t="s">
        <v>728</v>
      </c>
      <c r="G1607" t="s">
        <v>4340</v>
      </c>
      <c r="H1607" t="s">
        <v>4339</v>
      </c>
      <c r="I1607">
        <v>249</v>
      </c>
      <c r="J1607" s="1">
        <v>45588.759918981479</v>
      </c>
      <c r="S1607">
        <v>52</v>
      </c>
      <c r="T1607">
        <v>26</v>
      </c>
      <c r="U1607">
        <v>10</v>
      </c>
      <c r="V1607">
        <v>5</v>
      </c>
      <c r="W1607">
        <v>2</v>
      </c>
      <c r="X1607" t="s">
        <v>3060</v>
      </c>
      <c r="Y1607" t="s">
        <v>4338</v>
      </c>
      <c r="Z1607" t="s">
        <v>7348</v>
      </c>
    </row>
    <row r="1608" spans="1:26" x14ac:dyDescent="0.2">
      <c r="A1608">
        <v>1</v>
      </c>
      <c r="B1608" t="s">
        <v>5531</v>
      </c>
      <c r="C1608" t="s">
        <v>5530</v>
      </c>
      <c r="D1608">
        <v>2023</v>
      </c>
      <c r="E1608" t="s">
        <v>5529</v>
      </c>
      <c r="F1608" t="s">
        <v>728</v>
      </c>
      <c r="G1608" t="s">
        <v>5528</v>
      </c>
      <c r="H1608" t="s">
        <v>5527</v>
      </c>
      <c r="I1608">
        <v>251</v>
      </c>
      <c r="J1608" s="1">
        <v>45588.759918981479</v>
      </c>
      <c r="S1608">
        <v>1</v>
      </c>
      <c r="T1608">
        <v>1</v>
      </c>
      <c r="U1608">
        <v>0</v>
      </c>
      <c r="V1608">
        <v>3</v>
      </c>
      <c r="W1608">
        <v>1</v>
      </c>
      <c r="X1608" t="s">
        <v>5526</v>
      </c>
      <c r="Y1608" t="s">
        <v>5525</v>
      </c>
      <c r="Z1608" t="s">
        <v>7347</v>
      </c>
    </row>
    <row r="1609" spans="1:26" x14ac:dyDescent="0.2">
      <c r="A1609">
        <v>6</v>
      </c>
      <c r="B1609" t="s">
        <v>4306</v>
      </c>
      <c r="C1609" t="s">
        <v>4305</v>
      </c>
      <c r="D1609">
        <v>2022</v>
      </c>
      <c r="E1609" t="s">
        <v>220</v>
      </c>
      <c r="F1609" t="s">
        <v>728</v>
      </c>
      <c r="G1609" t="s">
        <v>4304</v>
      </c>
      <c r="H1609" t="s">
        <v>4303</v>
      </c>
      <c r="I1609">
        <v>262</v>
      </c>
      <c r="J1609" s="1">
        <v>45588.759918981479</v>
      </c>
      <c r="S1609">
        <v>6</v>
      </c>
      <c r="T1609">
        <v>3</v>
      </c>
      <c r="U1609">
        <v>2</v>
      </c>
      <c r="V1609">
        <v>3</v>
      </c>
      <c r="W1609">
        <v>2</v>
      </c>
      <c r="X1609" t="s">
        <v>7346</v>
      </c>
      <c r="Y1609" t="s">
        <v>4301</v>
      </c>
      <c r="Z1609" t="s">
        <v>7345</v>
      </c>
    </row>
    <row r="1610" spans="1:26" x14ac:dyDescent="0.2">
      <c r="A1610">
        <v>19</v>
      </c>
      <c r="B1610" t="s">
        <v>5538</v>
      </c>
      <c r="C1610" t="s">
        <v>5537</v>
      </c>
      <c r="D1610">
        <v>2023</v>
      </c>
      <c r="E1610" t="s">
        <v>220</v>
      </c>
      <c r="F1610" t="s">
        <v>728</v>
      </c>
      <c r="G1610" t="s">
        <v>5536</v>
      </c>
      <c r="H1610" t="s">
        <v>5535</v>
      </c>
      <c r="I1610">
        <v>263</v>
      </c>
      <c r="J1610" s="1">
        <v>45588.759918981479</v>
      </c>
      <c r="S1610">
        <v>19</v>
      </c>
      <c r="T1610">
        <v>19</v>
      </c>
      <c r="U1610">
        <v>4</v>
      </c>
      <c r="V1610">
        <v>5</v>
      </c>
      <c r="W1610">
        <v>1</v>
      </c>
      <c r="X1610" t="s">
        <v>5534</v>
      </c>
      <c r="Y1610" t="s">
        <v>5533</v>
      </c>
      <c r="Z1610" t="s">
        <v>7344</v>
      </c>
    </row>
    <row r="1611" spans="1:26" x14ac:dyDescent="0.2">
      <c r="A1611">
        <v>1</v>
      </c>
      <c r="B1611" t="s">
        <v>7343</v>
      </c>
      <c r="C1611" t="s">
        <v>7342</v>
      </c>
      <c r="D1611">
        <v>2022</v>
      </c>
      <c r="E1611" t="s">
        <v>7274</v>
      </c>
      <c r="F1611" t="s">
        <v>728</v>
      </c>
      <c r="G1611" t="s">
        <v>7339</v>
      </c>
      <c r="H1611" t="s">
        <v>7341</v>
      </c>
      <c r="I1611">
        <v>273</v>
      </c>
      <c r="J1611" s="1">
        <v>45588.759918981479</v>
      </c>
      <c r="K1611" t="s">
        <v>3</v>
      </c>
      <c r="S1611">
        <v>1</v>
      </c>
      <c r="T1611">
        <v>0.5</v>
      </c>
      <c r="U1611">
        <v>0</v>
      </c>
      <c r="V1611">
        <v>4</v>
      </c>
      <c r="W1611">
        <v>2</v>
      </c>
      <c r="X1611" t="s">
        <v>7340</v>
      </c>
      <c r="Y1611" t="s">
        <v>7339</v>
      </c>
      <c r="Z1611" t="s">
        <v>7338</v>
      </c>
    </row>
    <row r="1612" spans="1:26" x14ac:dyDescent="0.2">
      <c r="A1612">
        <v>49</v>
      </c>
      <c r="B1612" t="s">
        <v>2743</v>
      </c>
      <c r="C1612" t="s">
        <v>2742</v>
      </c>
      <c r="D1612">
        <v>2020</v>
      </c>
      <c r="E1612" t="s">
        <v>2741</v>
      </c>
      <c r="F1612" t="s">
        <v>728</v>
      </c>
      <c r="G1612" t="s">
        <v>2740</v>
      </c>
      <c r="H1612" t="s">
        <v>2739</v>
      </c>
      <c r="I1612">
        <v>284</v>
      </c>
      <c r="J1612" s="1">
        <v>45588.759918981479</v>
      </c>
      <c r="S1612">
        <v>49</v>
      </c>
      <c r="T1612">
        <v>12.25</v>
      </c>
      <c r="U1612">
        <v>25</v>
      </c>
      <c r="V1612">
        <v>2</v>
      </c>
      <c r="W1612">
        <v>4</v>
      </c>
      <c r="X1612" t="s">
        <v>2738</v>
      </c>
      <c r="Y1612" t="s">
        <v>2737</v>
      </c>
      <c r="Z1612" t="s">
        <v>7337</v>
      </c>
    </row>
    <row r="1613" spans="1:26" x14ac:dyDescent="0.2">
      <c r="A1613">
        <v>11</v>
      </c>
      <c r="B1613" t="s">
        <v>1750</v>
      </c>
      <c r="C1613" t="s">
        <v>1749</v>
      </c>
      <c r="D1613">
        <v>2017</v>
      </c>
      <c r="E1613" t="s">
        <v>1723</v>
      </c>
      <c r="F1613" t="s">
        <v>728</v>
      </c>
      <c r="G1613" t="s">
        <v>1748</v>
      </c>
      <c r="H1613" t="s">
        <v>1747</v>
      </c>
      <c r="I1613">
        <v>290</v>
      </c>
      <c r="J1613" s="1">
        <v>45588.759918981479</v>
      </c>
      <c r="S1613">
        <v>11</v>
      </c>
      <c r="T1613">
        <v>1.57</v>
      </c>
      <c r="U1613">
        <v>4</v>
      </c>
      <c r="V1613">
        <v>3</v>
      </c>
      <c r="W1613">
        <v>7</v>
      </c>
      <c r="X1613" t="s">
        <v>7336</v>
      </c>
      <c r="Y1613" t="s">
        <v>1745</v>
      </c>
      <c r="Z1613" t="s">
        <v>7335</v>
      </c>
    </row>
    <row r="1614" spans="1:26" x14ac:dyDescent="0.2">
      <c r="A1614">
        <v>3</v>
      </c>
      <c r="B1614" t="s">
        <v>5463</v>
      </c>
      <c r="C1614" t="s">
        <v>5462</v>
      </c>
      <c r="D1614">
        <v>2023</v>
      </c>
      <c r="E1614" t="s">
        <v>2786</v>
      </c>
      <c r="F1614" t="s">
        <v>728</v>
      </c>
      <c r="G1614" t="s">
        <v>5461</v>
      </c>
      <c r="H1614" t="s">
        <v>5460</v>
      </c>
      <c r="I1614">
        <v>295</v>
      </c>
      <c r="J1614" s="1">
        <v>45588.759918981479</v>
      </c>
      <c r="S1614">
        <v>3</v>
      </c>
      <c r="T1614">
        <v>3</v>
      </c>
      <c r="U1614">
        <v>1</v>
      </c>
      <c r="V1614">
        <v>3</v>
      </c>
      <c r="W1614">
        <v>1</v>
      </c>
      <c r="X1614" t="s">
        <v>7334</v>
      </c>
      <c r="Y1614" t="s">
        <v>5458</v>
      </c>
      <c r="Z1614" t="s">
        <v>7333</v>
      </c>
    </row>
    <row r="1615" spans="1:26" x14ac:dyDescent="0.2">
      <c r="A1615">
        <v>3</v>
      </c>
      <c r="B1615" t="s">
        <v>7332</v>
      </c>
      <c r="C1615" t="s">
        <v>7331</v>
      </c>
      <c r="D1615">
        <v>2023</v>
      </c>
      <c r="E1615" t="s">
        <v>7330</v>
      </c>
      <c r="F1615" t="s">
        <v>728</v>
      </c>
      <c r="G1615" t="s">
        <v>7329</v>
      </c>
      <c r="H1615" t="s">
        <v>7328</v>
      </c>
      <c r="I1615">
        <v>311</v>
      </c>
      <c r="J1615" s="1">
        <v>45588.759918981479</v>
      </c>
      <c r="S1615">
        <v>3</v>
      </c>
      <c r="T1615">
        <v>3</v>
      </c>
      <c r="U1615">
        <v>1</v>
      </c>
      <c r="V1615">
        <v>6</v>
      </c>
      <c r="W1615">
        <v>1</v>
      </c>
      <c r="X1615" t="s">
        <v>7327</v>
      </c>
      <c r="Y1615" t="s">
        <v>7326</v>
      </c>
      <c r="Z1615" t="s">
        <v>7325</v>
      </c>
    </row>
    <row r="1616" spans="1:26" x14ac:dyDescent="0.2">
      <c r="A1616">
        <v>1</v>
      </c>
      <c r="B1616" t="s">
        <v>5503</v>
      </c>
      <c r="C1616" t="s">
        <v>5502</v>
      </c>
      <c r="D1616">
        <v>2023</v>
      </c>
      <c r="E1616" t="s">
        <v>5501</v>
      </c>
      <c r="F1616" t="s">
        <v>728</v>
      </c>
      <c r="G1616" t="s">
        <v>5500</v>
      </c>
      <c r="H1616" t="s">
        <v>5499</v>
      </c>
      <c r="I1616">
        <v>320</v>
      </c>
      <c r="J1616" s="1">
        <v>45588.759918981479</v>
      </c>
      <c r="S1616">
        <v>1</v>
      </c>
      <c r="T1616">
        <v>1</v>
      </c>
      <c r="U1616">
        <v>1</v>
      </c>
      <c r="V1616">
        <v>2</v>
      </c>
      <c r="W1616">
        <v>1</v>
      </c>
      <c r="X1616" t="s">
        <v>5498</v>
      </c>
      <c r="Y1616" t="s">
        <v>5497</v>
      </c>
      <c r="Z1616" t="s">
        <v>7324</v>
      </c>
    </row>
    <row r="1617" spans="1:26" x14ac:dyDescent="0.2">
      <c r="A1617">
        <v>1</v>
      </c>
      <c r="B1617" t="s">
        <v>7323</v>
      </c>
      <c r="C1617" t="s">
        <v>7322</v>
      </c>
      <c r="D1617">
        <v>2023</v>
      </c>
      <c r="E1617" t="s">
        <v>7321</v>
      </c>
      <c r="F1617" t="s">
        <v>728</v>
      </c>
      <c r="G1617" t="s">
        <v>7320</v>
      </c>
      <c r="H1617" t="s">
        <v>7319</v>
      </c>
      <c r="I1617">
        <v>327</v>
      </c>
      <c r="J1617" s="1">
        <v>45588.759918981479</v>
      </c>
      <c r="S1617">
        <v>1</v>
      </c>
      <c r="T1617">
        <v>1</v>
      </c>
      <c r="U1617">
        <v>0</v>
      </c>
      <c r="V1617">
        <v>3</v>
      </c>
      <c r="W1617">
        <v>1</v>
      </c>
      <c r="X1617" t="s">
        <v>7318</v>
      </c>
      <c r="Y1617" t="s">
        <v>7317</v>
      </c>
      <c r="Z1617" t="s">
        <v>7316</v>
      </c>
    </row>
    <row r="1618" spans="1:26" x14ac:dyDescent="0.2">
      <c r="A1618">
        <v>0</v>
      </c>
      <c r="B1618" t="s">
        <v>7315</v>
      </c>
      <c r="C1618" t="s">
        <v>7314</v>
      </c>
      <c r="D1618">
        <v>2024</v>
      </c>
      <c r="E1618" t="s">
        <v>7313</v>
      </c>
      <c r="F1618" t="s">
        <v>728</v>
      </c>
      <c r="G1618" t="s">
        <v>7312</v>
      </c>
      <c r="I1618">
        <v>369</v>
      </c>
      <c r="J1618" s="1">
        <v>45588.759918981479</v>
      </c>
      <c r="S1618">
        <v>0</v>
      </c>
      <c r="T1618">
        <v>0</v>
      </c>
      <c r="U1618">
        <v>0</v>
      </c>
      <c r="V1618">
        <v>5</v>
      </c>
      <c r="W1618">
        <v>1</v>
      </c>
      <c r="X1618" t="s">
        <v>7311</v>
      </c>
      <c r="Y1618" t="s">
        <v>7310</v>
      </c>
      <c r="Z1618" t="s">
        <v>7309</v>
      </c>
    </row>
    <row r="1619" spans="1:26" x14ac:dyDescent="0.2">
      <c r="A1619">
        <v>3</v>
      </c>
      <c r="B1619" t="s">
        <v>7308</v>
      </c>
      <c r="C1619" t="s">
        <v>7307</v>
      </c>
      <c r="D1619">
        <v>2024</v>
      </c>
      <c r="E1619" t="s">
        <v>7306</v>
      </c>
      <c r="F1619" t="s">
        <v>728</v>
      </c>
      <c r="G1619" t="s">
        <v>7305</v>
      </c>
      <c r="H1619" t="s">
        <v>7304</v>
      </c>
      <c r="I1619">
        <v>377</v>
      </c>
      <c r="J1619" s="1">
        <v>45588.759918981479</v>
      </c>
      <c r="S1619">
        <v>3</v>
      </c>
      <c r="T1619">
        <v>3</v>
      </c>
      <c r="U1619">
        <v>1</v>
      </c>
      <c r="V1619">
        <v>4</v>
      </c>
      <c r="W1619">
        <v>1</v>
      </c>
      <c r="X1619" t="s">
        <v>7303</v>
      </c>
      <c r="Y1619" t="s">
        <v>7302</v>
      </c>
      <c r="Z1619" t="s">
        <v>7301</v>
      </c>
    </row>
    <row r="1620" spans="1:26" x14ac:dyDescent="0.2">
      <c r="A1620">
        <v>0</v>
      </c>
      <c r="B1620" t="s">
        <v>7295</v>
      </c>
      <c r="C1620" t="s">
        <v>7300</v>
      </c>
      <c r="D1620">
        <v>2024</v>
      </c>
      <c r="E1620" t="s">
        <v>1540</v>
      </c>
      <c r="F1620" t="s">
        <v>728</v>
      </c>
      <c r="G1620" t="s">
        <v>7299</v>
      </c>
      <c r="I1620">
        <v>390</v>
      </c>
      <c r="J1620" s="1">
        <v>45588.759918981479</v>
      </c>
      <c r="S1620">
        <v>0</v>
      </c>
      <c r="T1620">
        <v>0</v>
      </c>
      <c r="U1620">
        <v>0</v>
      </c>
      <c r="V1620">
        <v>5</v>
      </c>
      <c r="W1620">
        <v>1</v>
      </c>
      <c r="X1620" t="s">
        <v>7298</v>
      </c>
      <c r="Y1620" t="s">
        <v>7297</v>
      </c>
      <c r="Z1620" t="s">
        <v>7296</v>
      </c>
    </row>
    <row r="1621" spans="1:26" x14ac:dyDescent="0.2">
      <c r="A1621">
        <v>0</v>
      </c>
      <c r="B1621" t="s">
        <v>7295</v>
      </c>
      <c r="C1621" t="s">
        <v>7294</v>
      </c>
      <c r="D1621">
        <v>2023</v>
      </c>
      <c r="E1621" t="s">
        <v>1540</v>
      </c>
      <c r="F1621" t="s">
        <v>728</v>
      </c>
      <c r="G1621" t="s">
        <v>7292</v>
      </c>
      <c r="I1621">
        <v>410</v>
      </c>
      <c r="J1621" s="1">
        <v>45588.759918981479</v>
      </c>
      <c r="K1621" t="s">
        <v>3</v>
      </c>
      <c r="S1621">
        <v>0</v>
      </c>
      <c r="T1621">
        <v>0</v>
      </c>
      <c r="U1621">
        <v>0</v>
      </c>
      <c r="V1621">
        <v>5</v>
      </c>
      <c r="W1621">
        <v>1</v>
      </c>
      <c r="X1621" t="s">
        <v>7293</v>
      </c>
      <c r="Y1621" t="s">
        <v>7292</v>
      </c>
      <c r="Z1621" t="s">
        <v>7291</v>
      </c>
    </row>
    <row r="1622" spans="1:26" x14ac:dyDescent="0.2">
      <c r="A1622">
        <v>0</v>
      </c>
      <c r="B1622" t="s">
        <v>3795</v>
      </c>
      <c r="C1622" t="s">
        <v>3820</v>
      </c>
      <c r="D1622">
        <v>2022</v>
      </c>
      <c r="E1622" t="s">
        <v>3819</v>
      </c>
      <c r="F1622" t="s">
        <v>728</v>
      </c>
      <c r="G1622" t="s">
        <v>3818</v>
      </c>
      <c r="I1622">
        <v>420</v>
      </c>
      <c r="J1622" s="1">
        <v>45588.759918981479</v>
      </c>
      <c r="K1622" t="s">
        <v>3</v>
      </c>
      <c r="S1622">
        <v>0</v>
      </c>
      <c r="T1622">
        <v>0</v>
      </c>
      <c r="U1622">
        <v>0</v>
      </c>
      <c r="V1622">
        <v>3</v>
      </c>
      <c r="W1622">
        <v>2</v>
      </c>
      <c r="X1622" t="s">
        <v>7289</v>
      </c>
      <c r="Y1622" t="s">
        <v>3818</v>
      </c>
      <c r="Z1622" t="s">
        <v>7290</v>
      </c>
    </row>
    <row r="1623" spans="1:26" x14ac:dyDescent="0.2">
      <c r="A1623">
        <v>0</v>
      </c>
      <c r="B1623" t="s">
        <v>3795</v>
      </c>
      <c r="C1623" t="s">
        <v>3794</v>
      </c>
      <c r="D1623">
        <v>2022</v>
      </c>
      <c r="F1623" t="s">
        <v>728</v>
      </c>
      <c r="G1623" t="s">
        <v>3792</v>
      </c>
      <c r="I1623">
        <v>431</v>
      </c>
      <c r="J1623" s="1">
        <v>45588.759918981479</v>
      </c>
      <c r="K1623" t="s">
        <v>3</v>
      </c>
      <c r="S1623">
        <v>0</v>
      </c>
      <c r="T1623">
        <v>0</v>
      </c>
      <c r="U1623">
        <v>0</v>
      </c>
      <c r="V1623">
        <v>3</v>
      </c>
      <c r="W1623">
        <v>2</v>
      </c>
      <c r="X1623" t="s">
        <v>7289</v>
      </c>
      <c r="Y1623" t="s">
        <v>3792</v>
      </c>
      <c r="Z1623" t="s">
        <v>7288</v>
      </c>
    </row>
    <row r="1624" spans="1:26" x14ac:dyDescent="0.2">
      <c r="A1624">
        <v>13</v>
      </c>
      <c r="B1624" t="s">
        <v>3214</v>
      </c>
      <c r="C1624" t="s">
        <v>3213</v>
      </c>
      <c r="D1624">
        <v>2021</v>
      </c>
      <c r="E1624" t="s">
        <v>3212</v>
      </c>
      <c r="F1624" t="s">
        <v>728</v>
      </c>
      <c r="G1624" t="s">
        <v>3211</v>
      </c>
      <c r="H1624" t="s">
        <v>3210</v>
      </c>
      <c r="I1624">
        <v>434</v>
      </c>
      <c r="J1624" s="1">
        <v>45588.759918981479</v>
      </c>
      <c r="S1624">
        <v>13</v>
      </c>
      <c r="T1624">
        <v>4.33</v>
      </c>
      <c r="U1624">
        <v>13</v>
      </c>
      <c r="V1624">
        <v>1</v>
      </c>
      <c r="W1624">
        <v>3</v>
      </c>
      <c r="X1624" t="s">
        <v>7287</v>
      </c>
      <c r="Y1624" t="s">
        <v>3208</v>
      </c>
      <c r="Z1624" t="s">
        <v>7286</v>
      </c>
    </row>
    <row r="1625" spans="1:26" x14ac:dyDescent="0.2">
      <c r="A1625">
        <v>0</v>
      </c>
      <c r="B1625" t="s">
        <v>4766</v>
      </c>
      <c r="C1625" t="s">
        <v>4765</v>
      </c>
      <c r="D1625">
        <v>2023</v>
      </c>
      <c r="F1625" t="s">
        <v>728</v>
      </c>
      <c r="G1625" t="s">
        <v>4763</v>
      </c>
      <c r="I1625">
        <v>435</v>
      </c>
      <c r="J1625" s="1">
        <v>45588.759918981479</v>
      </c>
      <c r="K1625" t="s">
        <v>252</v>
      </c>
      <c r="S1625">
        <v>0</v>
      </c>
      <c r="T1625">
        <v>0</v>
      </c>
      <c r="U1625">
        <v>0</v>
      </c>
      <c r="V1625">
        <v>5</v>
      </c>
      <c r="W1625">
        <v>1</v>
      </c>
      <c r="X1625" t="s">
        <v>7285</v>
      </c>
      <c r="Y1625" t="s">
        <v>4763</v>
      </c>
      <c r="Z1625" t="s">
        <v>7284</v>
      </c>
    </row>
    <row r="1626" spans="1:26" x14ac:dyDescent="0.2">
      <c r="A1626">
        <v>0</v>
      </c>
      <c r="B1626" t="s">
        <v>7283</v>
      </c>
      <c r="C1626" t="s">
        <v>7282</v>
      </c>
      <c r="D1626">
        <v>2024</v>
      </c>
      <c r="E1626" t="s">
        <v>7281</v>
      </c>
      <c r="F1626" t="s">
        <v>728</v>
      </c>
      <c r="G1626" t="s">
        <v>7280</v>
      </c>
      <c r="I1626">
        <v>466</v>
      </c>
      <c r="J1626" s="1">
        <v>45588.759918981479</v>
      </c>
      <c r="S1626">
        <v>0</v>
      </c>
      <c r="T1626">
        <v>0</v>
      </c>
      <c r="U1626">
        <v>0</v>
      </c>
      <c r="V1626">
        <v>2</v>
      </c>
      <c r="W1626">
        <v>1</v>
      </c>
      <c r="X1626" t="s">
        <v>7279</v>
      </c>
      <c r="Y1626" t="s">
        <v>7278</v>
      </c>
      <c r="Z1626" t="s">
        <v>7277</v>
      </c>
    </row>
    <row r="1627" spans="1:26" x14ac:dyDescent="0.2">
      <c r="A1627">
        <v>0</v>
      </c>
      <c r="B1627" t="s">
        <v>7276</v>
      </c>
      <c r="C1627" t="s">
        <v>7275</v>
      </c>
      <c r="D1627">
        <v>2024</v>
      </c>
      <c r="E1627" t="s">
        <v>7274</v>
      </c>
      <c r="F1627" t="s">
        <v>728</v>
      </c>
      <c r="G1627" t="s">
        <v>7273</v>
      </c>
      <c r="I1627">
        <v>490</v>
      </c>
      <c r="J1627" s="1">
        <v>45588.759918981479</v>
      </c>
      <c r="S1627">
        <v>0</v>
      </c>
      <c r="T1627">
        <v>0</v>
      </c>
      <c r="U1627">
        <v>0</v>
      </c>
      <c r="V1627">
        <v>4</v>
      </c>
      <c r="W1627">
        <v>1</v>
      </c>
      <c r="X1627" t="s">
        <v>7272</v>
      </c>
      <c r="Y1627" t="s">
        <v>7271</v>
      </c>
      <c r="Z1627" t="s">
        <v>7270</v>
      </c>
    </row>
    <row r="1628" spans="1:26" x14ac:dyDescent="0.2">
      <c r="A1628">
        <v>0</v>
      </c>
      <c r="B1628" t="s">
        <v>7269</v>
      </c>
      <c r="C1628" t="s">
        <v>7268</v>
      </c>
      <c r="D1628">
        <v>2022</v>
      </c>
      <c r="E1628" t="s">
        <v>1967</v>
      </c>
      <c r="F1628" t="s">
        <v>728</v>
      </c>
      <c r="G1628" t="s">
        <v>7267</v>
      </c>
      <c r="I1628">
        <v>491</v>
      </c>
      <c r="J1628" s="1">
        <v>45588.759918981479</v>
      </c>
      <c r="S1628">
        <v>0</v>
      </c>
      <c r="T1628">
        <v>0</v>
      </c>
      <c r="U1628">
        <v>0</v>
      </c>
      <c r="V1628">
        <v>3</v>
      </c>
      <c r="W1628">
        <v>2</v>
      </c>
      <c r="X1628" t="s">
        <v>7266</v>
      </c>
      <c r="Y1628" t="s">
        <v>7265</v>
      </c>
      <c r="Z1628" t="s">
        <v>7264</v>
      </c>
    </row>
    <row r="1629" spans="1:26" x14ac:dyDescent="0.2">
      <c r="A1629">
        <v>1</v>
      </c>
      <c r="B1629" t="s">
        <v>4699</v>
      </c>
      <c r="C1629" t="s">
        <v>4698</v>
      </c>
      <c r="D1629">
        <v>2023</v>
      </c>
      <c r="E1629" t="s">
        <v>1540</v>
      </c>
      <c r="F1629" t="s">
        <v>728</v>
      </c>
      <c r="G1629" t="s">
        <v>4695</v>
      </c>
      <c r="H1629" t="s">
        <v>4697</v>
      </c>
      <c r="I1629">
        <v>546</v>
      </c>
      <c r="J1629" s="1">
        <v>45588.759918981479</v>
      </c>
      <c r="K1629" t="s">
        <v>3</v>
      </c>
      <c r="S1629">
        <v>1</v>
      </c>
      <c r="T1629">
        <v>1</v>
      </c>
      <c r="U1629">
        <v>0</v>
      </c>
      <c r="V1629">
        <v>4</v>
      </c>
      <c r="W1629">
        <v>1</v>
      </c>
      <c r="X1629" t="s">
        <v>4696</v>
      </c>
      <c r="Y1629" t="s">
        <v>4695</v>
      </c>
      <c r="Z1629" t="s">
        <v>7263</v>
      </c>
    </row>
    <row r="1630" spans="1:26" x14ac:dyDescent="0.2">
      <c r="A1630">
        <v>0</v>
      </c>
      <c r="B1630" t="s">
        <v>7262</v>
      </c>
      <c r="C1630" t="s">
        <v>7261</v>
      </c>
      <c r="D1630">
        <v>2020</v>
      </c>
      <c r="E1630" t="s">
        <v>1540</v>
      </c>
      <c r="F1630" t="s">
        <v>728</v>
      </c>
      <c r="G1630" t="s">
        <v>7259</v>
      </c>
      <c r="I1630">
        <v>660</v>
      </c>
      <c r="J1630" s="1">
        <v>45588.759918981479</v>
      </c>
      <c r="K1630" t="s">
        <v>3</v>
      </c>
      <c r="S1630">
        <v>0</v>
      </c>
      <c r="T1630">
        <v>0</v>
      </c>
      <c r="U1630">
        <v>0</v>
      </c>
      <c r="V1630">
        <v>5</v>
      </c>
      <c r="W1630">
        <v>4</v>
      </c>
      <c r="X1630" t="s">
        <v>7260</v>
      </c>
      <c r="Y1630" t="s">
        <v>7259</v>
      </c>
      <c r="Z1630" t="s">
        <v>7258</v>
      </c>
    </row>
    <row r="1631" spans="1:26" x14ac:dyDescent="0.2">
      <c r="A1631">
        <v>18</v>
      </c>
      <c r="B1631" t="s">
        <v>7257</v>
      </c>
      <c r="C1631" t="s">
        <v>7256</v>
      </c>
      <c r="D1631">
        <v>2019</v>
      </c>
      <c r="E1631" t="s">
        <v>7226</v>
      </c>
      <c r="F1631" t="s">
        <v>7203</v>
      </c>
      <c r="G1631" t="s">
        <v>7255</v>
      </c>
      <c r="H1631" t="s">
        <v>7254</v>
      </c>
      <c r="I1631">
        <v>447</v>
      </c>
      <c r="J1631" s="1">
        <v>45588.759918981479</v>
      </c>
      <c r="S1631">
        <v>18</v>
      </c>
      <c r="T1631">
        <v>3.6</v>
      </c>
      <c r="U1631">
        <v>9</v>
      </c>
      <c r="V1631">
        <v>2</v>
      </c>
      <c r="W1631">
        <v>5</v>
      </c>
      <c r="X1631" t="s">
        <v>7253</v>
      </c>
      <c r="Y1631" t="s">
        <v>7252</v>
      </c>
      <c r="Z1631" t="s">
        <v>7251</v>
      </c>
    </row>
    <row r="1632" spans="1:26" x14ac:dyDescent="0.2">
      <c r="A1632">
        <v>221</v>
      </c>
      <c r="B1632" t="s">
        <v>7250</v>
      </c>
      <c r="C1632" t="s">
        <v>7249</v>
      </c>
      <c r="D1632">
        <v>2019</v>
      </c>
      <c r="E1632" t="s">
        <v>7204</v>
      </c>
      <c r="F1632" t="s">
        <v>7203</v>
      </c>
      <c r="G1632" t="s">
        <v>7248</v>
      </c>
      <c r="H1632" t="s">
        <v>7247</v>
      </c>
      <c r="I1632">
        <v>448</v>
      </c>
      <c r="J1632" s="1">
        <v>45588.759918981479</v>
      </c>
      <c r="S1632">
        <v>221</v>
      </c>
      <c r="T1632">
        <v>44.2</v>
      </c>
      <c r="U1632">
        <v>44</v>
      </c>
      <c r="V1632">
        <v>5</v>
      </c>
      <c r="W1632">
        <v>5</v>
      </c>
      <c r="X1632" t="s">
        <v>7246</v>
      </c>
      <c r="Y1632" t="s">
        <v>7245</v>
      </c>
      <c r="Z1632" t="s">
        <v>7244</v>
      </c>
    </row>
    <row r="1633" spans="1:26" x14ac:dyDescent="0.2">
      <c r="A1633">
        <v>1</v>
      </c>
      <c r="B1633" t="s">
        <v>7243</v>
      </c>
      <c r="C1633" t="s">
        <v>7242</v>
      </c>
      <c r="D1633">
        <v>2021</v>
      </c>
      <c r="E1633" t="s">
        <v>7241</v>
      </c>
      <c r="F1633" t="s">
        <v>7203</v>
      </c>
      <c r="G1633" t="s">
        <v>7240</v>
      </c>
      <c r="H1633" t="s">
        <v>7239</v>
      </c>
      <c r="I1633">
        <v>473</v>
      </c>
      <c r="J1633" s="1">
        <v>45588.759918981479</v>
      </c>
      <c r="S1633">
        <v>1</v>
      </c>
      <c r="T1633">
        <v>0.33</v>
      </c>
      <c r="U1633">
        <v>0</v>
      </c>
      <c r="V1633">
        <v>4</v>
      </c>
      <c r="W1633">
        <v>3</v>
      </c>
      <c r="X1633" t="s">
        <v>7238</v>
      </c>
      <c r="Y1633" t="s">
        <v>7237</v>
      </c>
      <c r="Z1633" t="s">
        <v>7236</v>
      </c>
    </row>
    <row r="1634" spans="1:26" x14ac:dyDescent="0.2">
      <c r="A1634">
        <v>11</v>
      </c>
      <c r="B1634" t="s">
        <v>7235</v>
      </c>
      <c r="C1634" t="s">
        <v>7234</v>
      </c>
      <c r="D1634">
        <v>2022</v>
      </c>
      <c r="E1634" t="s">
        <v>7204</v>
      </c>
      <c r="F1634" t="s">
        <v>7203</v>
      </c>
      <c r="G1634" t="s">
        <v>7233</v>
      </c>
      <c r="H1634" t="s">
        <v>7232</v>
      </c>
      <c r="I1634">
        <v>485</v>
      </c>
      <c r="J1634" s="1">
        <v>45588.759918981479</v>
      </c>
      <c r="S1634">
        <v>11</v>
      </c>
      <c r="T1634">
        <v>5.5</v>
      </c>
      <c r="U1634">
        <v>3</v>
      </c>
      <c r="V1634">
        <v>4</v>
      </c>
      <c r="W1634">
        <v>2</v>
      </c>
      <c r="X1634" t="s">
        <v>7231</v>
      </c>
      <c r="Y1634" t="s">
        <v>7230</v>
      </c>
      <c r="Z1634" t="s">
        <v>7229</v>
      </c>
    </row>
    <row r="1635" spans="1:26" x14ac:dyDescent="0.2">
      <c r="A1635">
        <v>8</v>
      </c>
      <c r="B1635" t="s">
        <v>7228</v>
      </c>
      <c r="C1635" t="s">
        <v>7227</v>
      </c>
      <c r="D1635">
        <v>2017</v>
      </c>
      <c r="E1635" t="s">
        <v>7226</v>
      </c>
      <c r="F1635" t="s">
        <v>7203</v>
      </c>
      <c r="G1635" t="s">
        <v>7225</v>
      </c>
      <c r="H1635" t="s">
        <v>7224</v>
      </c>
      <c r="I1635">
        <v>548</v>
      </c>
      <c r="J1635" s="1">
        <v>45588.759918981479</v>
      </c>
      <c r="S1635">
        <v>8</v>
      </c>
      <c r="T1635">
        <v>1.1399999999999999</v>
      </c>
      <c r="U1635">
        <v>4</v>
      </c>
      <c r="V1635">
        <v>2</v>
      </c>
      <c r="W1635">
        <v>7</v>
      </c>
      <c r="X1635" t="s">
        <v>7223</v>
      </c>
      <c r="Y1635" t="s">
        <v>7222</v>
      </c>
      <c r="Z1635" t="s">
        <v>7221</v>
      </c>
    </row>
    <row r="1636" spans="1:26" x14ac:dyDescent="0.2">
      <c r="A1636">
        <v>6</v>
      </c>
      <c r="B1636" t="s">
        <v>7220</v>
      </c>
      <c r="C1636" t="s">
        <v>7219</v>
      </c>
      <c r="D1636">
        <v>2019</v>
      </c>
      <c r="E1636" t="s">
        <v>7204</v>
      </c>
      <c r="F1636" t="s">
        <v>7203</v>
      </c>
      <c r="G1636" t="s">
        <v>7218</v>
      </c>
      <c r="H1636" t="s">
        <v>7217</v>
      </c>
      <c r="I1636">
        <v>588</v>
      </c>
      <c r="J1636" s="1">
        <v>45588.759918981479</v>
      </c>
      <c r="S1636">
        <v>6</v>
      </c>
      <c r="T1636">
        <v>1.2</v>
      </c>
      <c r="U1636">
        <v>1</v>
      </c>
      <c r="V1636">
        <v>5</v>
      </c>
      <c r="W1636">
        <v>5</v>
      </c>
      <c r="X1636" t="s">
        <v>7216</v>
      </c>
      <c r="Y1636" t="s">
        <v>7215</v>
      </c>
      <c r="Z1636" t="s">
        <v>7214</v>
      </c>
    </row>
    <row r="1637" spans="1:26" x14ac:dyDescent="0.2">
      <c r="A1637">
        <v>410</v>
      </c>
      <c r="B1637" t="s">
        <v>7213</v>
      </c>
      <c r="C1637" t="s">
        <v>7212</v>
      </c>
      <c r="D1637">
        <v>2016</v>
      </c>
      <c r="E1637" t="s">
        <v>7204</v>
      </c>
      <c r="F1637" t="s">
        <v>7203</v>
      </c>
      <c r="G1637" t="s">
        <v>7211</v>
      </c>
      <c r="H1637" t="s">
        <v>7210</v>
      </c>
      <c r="I1637">
        <v>594</v>
      </c>
      <c r="J1637" s="1">
        <v>45588.759918981479</v>
      </c>
      <c r="S1637">
        <v>410</v>
      </c>
      <c r="T1637">
        <v>51.25</v>
      </c>
      <c r="U1637">
        <v>82</v>
      </c>
      <c r="V1637">
        <v>5</v>
      </c>
      <c r="W1637">
        <v>8</v>
      </c>
      <c r="X1637" t="s">
        <v>7209</v>
      </c>
      <c r="Y1637" t="s">
        <v>7208</v>
      </c>
      <c r="Z1637" t="s">
        <v>7207</v>
      </c>
    </row>
    <row r="1638" spans="1:26" x14ac:dyDescent="0.2">
      <c r="A1638">
        <v>14</v>
      </c>
      <c r="B1638" t="s">
        <v>7206</v>
      </c>
      <c r="C1638" t="s">
        <v>7205</v>
      </c>
      <c r="D1638">
        <v>2006</v>
      </c>
      <c r="E1638" t="s">
        <v>7204</v>
      </c>
      <c r="F1638" t="s">
        <v>7203</v>
      </c>
      <c r="G1638" t="s">
        <v>7202</v>
      </c>
      <c r="H1638" t="s">
        <v>7201</v>
      </c>
      <c r="I1638">
        <v>619</v>
      </c>
      <c r="J1638" s="1">
        <v>45588.759918981479</v>
      </c>
      <c r="S1638">
        <v>14</v>
      </c>
      <c r="T1638">
        <v>0.78</v>
      </c>
      <c r="U1638">
        <v>3</v>
      </c>
      <c r="V1638">
        <v>5</v>
      </c>
      <c r="W1638">
        <v>18</v>
      </c>
      <c r="X1638" t="s">
        <v>7200</v>
      </c>
      <c r="Y1638" t="s">
        <v>7199</v>
      </c>
      <c r="Z1638" t="s">
        <v>7198</v>
      </c>
    </row>
    <row r="1639" spans="1:26" x14ac:dyDescent="0.2">
      <c r="A1639">
        <v>1</v>
      </c>
      <c r="B1639" t="s">
        <v>309</v>
      </c>
      <c r="C1639" t="s">
        <v>308</v>
      </c>
      <c r="E1639" t="s">
        <v>307</v>
      </c>
      <c r="F1639" t="s">
        <v>4</v>
      </c>
      <c r="G1639" t="s">
        <v>304</v>
      </c>
      <c r="H1639" t="s">
        <v>306</v>
      </c>
      <c r="I1639">
        <v>45</v>
      </c>
      <c r="J1639" s="1">
        <v>45588.759918981479</v>
      </c>
      <c r="K1639" t="s">
        <v>3</v>
      </c>
      <c r="S1639">
        <v>1</v>
      </c>
      <c r="T1639">
        <v>0</v>
      </c>
      <c r="U1639">
        <v>0</v>
      </c>
      <c r="V1639">
        <v>3</v>
      </c>
      <c r="X1639" t="s">
        <v>305</v>
      </c>
      <c r="Y1639" t="s">
        <v>304</v>
      </c>
      <c r="Z1639" t="s">
        <v>7197</v>
      </c>
    </row>
    <row r="1640" spans="1:26" x14ac:dyDescent="0.2">
      <c r="A1640">
        <v>0</v>
      </c>
      <c r="B1640" t="s">
        <v>1994</v>
      </c>
      <c r="C1640" t="s">
        <v>1993</v>
      </c>
      <c r="D1640">
        <v>2018</v>
      </c>
      <c r="E1640" t="s">
        <v>376</v>
      </c>
      <c r="F1640" t="s">
        <v>4</v>
      </c>
      <c r="G1640" t="s">
        <v>1991</v>
      </c>
      <c r="I1640">
        <v>108</v>
      </c>
      <c r="J1640" s="1">
        <v>45588.759918981479</v>
      </c>
      <c r="K1640" t="s">
        <v>3</v>
      </c>
      <c r="S1640">
        <v>0</v>
      </c>
      <c r="T1640">
        <v>0</v>
      </c>
      <c r="U1640">
        <v>0</v>
      </c>
      <c r="V1640">
        <v>3</v>
      </c>
      <c r="W1640">
        <v>6</v>
      </c>
      <c r="X1640" t="s">
        <v>1992</v>
      </c>
      <c r="Y1640" t="s">
        <v>1991</v>
      </c>
      <c r="Z1640" t="s">
        <v>7196</v>
      </c>
    </row>
    <row r="1641" spans="1:26" x14ac:dyDescent="0.2">
      <c r="A1641">
        <v>0</v>
      </c>
      <c r="B1641" t="s">
        <v>4011</v>
      </c>
      <c r="C1641" t="s">
        <v>4010</v>
      </c>
      <c r="D1641">
        <v>2022</v>
      </c>
      <c r="F1641" t="s">
        <v>4</v>
      </c>
      <c r="G1641" t="s">
        <v>4008</v>
      </c>
      <c r="I1641">
        <v>135</v>
      </c>
      <c r="J1641" s="1">
        <v>45588.759918981479</v>
      </c>
      <c r="K1641" t="s">
        <v>3</v>
      </c>
      <c r="S1641">
        <v>0</v>
      </c>
      <c r="T1641">
        <v>0</v>
      </c>
      <c r="U1641">
        <v>0</v>
      </c>
      <c r="V1641">
        <v>1</v>
      </c>
      <c r="W1641">
        <v>2</v>
      </c>
      <c r="X1641" t="s">
        <v>7195</v>
      </c>
      <c r="Y1641" t="s">
        <v>4008</v>
      </c>
      <c r="Z1641" t="s">
        <v>7194</v>
      </c>
    </row>
    <row r="1642" spans="1:26" x14ac:dyDescent="0.2">
      <c r="A1642">
        <v>11</v>
      </c>
      <c r="B1642" t="s">
        <v>2657</v>
      </c>
      <c r="C1642" t="s">
        <v>2656</v>
      </c>
      <c r="D1642">
        <v>2020</v>
      </c>
      <c r="E1642" t="s">
        <v>2655</v>
      </c>
      <c r="F1642" t="s">
        <v>4</v>
      </c>
      <c r="G1642" t="s">
        <v>2652</v>
      </c>
      <c r="H1642" t="s">
        <v>2654</v>
      </c>
      <c r="I1642">
        <v>146</v>
      </c>
      <c r="J1642" s="1">
        <v>45588.759918981479</v>
      </c>
      <c r="K1642" t="s">
        <v>3</v>
      </c>
      <c r="S1642">
        <v>11</v>
      </c>
      <c r="T1642">
        <v>2.75</v>
      </c>
      <c r="U1642">
        <v>2</v>
      </c>
      <c r="V1642">
        <v>5</v>
      </c>
      <c r="W1642">
        <v>4</v>
      </c>
      <c r="X1642" t="s">
        <v>2653</v>
      </c>
      <c r="Y1642" t="s">
        <v>2652</v>
      </c>
      <c r="Z1642" t="s">
        <v>7193</v>
      </c>
    </row>
    <row r="1643" spans="1:26" x14ac:dyDescent="0.2">
      <c r="A1643">
        <v>3</v>
      </c>
      <c r="B1643" t="s">
        <v>906</v>
      </c>
      <c r="C1643" t="s">
        <v>905</v>
      </c>
      <c r="D1643">
        <v>2011</v>
      </c>
      <c r="E1643" t="s">
        <v>904</v>
      </c>
      <c r="F1643" t="s">
        <v>4</v>
      </c>
      <c r="G1643" t="s">
        <v>901</v>
      </c>
      <c r="H1643" t="s">
        <v>903</v>
      </c>
      <c r="I1643">
        <v>213</v>
      </c>
      <c r="J1643" s="1">
        <v>45588.759918981479</v>
      </c>
      <c r="K1643" t="s">
        <v>3</v>
      </c>
      <c r="S1643">
        <v>3</v>
      </c>
      <c r="T1643">
        <v>0.23</v>
      </c>
      <c r="U1643">
        <v>3</v>
      </c>
      <c r="V1643">
        <v>1</v>
      </c>
      <c r="W1643">
        <v>13</v>
      </c>
      <c r="X1643" t="s">
        <v>7192</v>
      </c>
      <c r="Y1643" t="s">
        <v>901</v>
      </c>
      <c r="Z1643" t="s">
        <v>7191</v>
      </c>
    </row>
    <row r="1644" spans="1:26" x14ac:dyDescent="0.2">
      <c r="A1644">
        <v>5</v>
      </c>
      <c r="B1644" t="s">
        <v>2646</v>
      </c>
      <c r="C1644" t="s">
        <v>2645</v>
      </c>
      <c r="D1644">
        <v>2020</v>
      </c>
      <c r="E1644" t="s">
        <v>2644</v>
      </c>
      <c r="F1644" t="s">
        <v>4</v>
      </c>
      <c r="G1644" t="s">
        <v>2641</v>
      </c>
      <c r="H1644" t="s">
        <v>2643</v>
      </c>
      <c r="I1644">
        <v>319</v>
      </c>
      <c r="J1644" s="1">
        <v>45588.759918981479</v>
      </c>
      <c r="K1644" t="s">
        <v>3</v>
      </c>
      <c r="S1644">
        <v>5</v>
      </c>
      <c r="T1644">
        <v>1.25</v>
      </c>
      <c r="U1644">
        <v>1</v>
      </c>
      <c r="V1644">
        <v>4</v>
      </c>
      <c r="W1644">
        <v>4</v>
      </c>
      <c r="X1644" t="s">
        <v>7190</v>
      </c>
      <c r="Y1644" t="s">
        <v>2641</v>
      </c>
      <c r="Z1644" t="s">
        <v>7189</v>
      </c>
    </row>
    <row r="1645" spans="1:26" x14ac:dyDescent="0.2">
      <c r="A1645">
        <v>10</v>
      </c>
      <c r="B1645" t="s">
        <v>1703</v>
      </c>
      <c r="C1645" t="s">
        <v>1702</v>
      </c>
      <c r="D1645">
        <v>2017</v>
      </c>
      <c r="E1645" t="s">
        <v>1701</v>
      </c>
      <c r="F1645" t="s">
        <v>4</v>
      </c>
      <c r="G1645" t="s">
        <v>1698</v>
      </c>
      <c r="H1645" t="s">
        <v>1700</v>
      </c>
      <c r="I1645">
        <v>347</v>
      </c>
      <c r="J1645" s="1">
        <v>45588.759918981479</v>
      </c>
      <c r="K1645" t="s">
        <v>3</v>
      </c>
      <c r="S1645">
        <v>10</v>
      </c>
      <c r="T1645">
        <v>1.43</v>
      </c>
      <c r="U1645">
        <v>10</v>
      </c>
      <c r="V1645">
        <v>1</v>
      </c>
      <c r="W1645">
        <v>7</v>
      </c>
      <c r="X1645" t="s">
        <v>7188</v>
      </c>
      <c r="Y1645" t="s">
        <v>1698</v>
      </c>
      <c r="Z1645" t="s">
        <v>7187</v>
      </c>
    </row>
    <row r="1646" spans="1:26" x14ac:dyDescent="0.2">
      <c r="A1646">
        <v>11</v>
      </c>
      <c r="B1646" t="s">
        <v>7186</v>
      </c>
      <c r="C1646" t="s">
        <v>7185</v>
      </c>
      <c r="D1646">
        <v>2019</v>
      </c>
      <c r="E1646" t="s">
        <v>7184</v>
      </c>
      <c r="F1646" t="s">
        <v>4</v>
      </c>
      <c r="G1646" t="s">
        <v>7181</v>
      </c>
      <c r="H1646" t="s">
        <v>7183</v>
      </c>
      <c r="I1646">
        <v>478</v>
      </c>
      <c r="J1646" s="1">
        <v>45588.759918981479</v>
      </c>
      <c r="K1646" t="s">
        <v>3</v>
      </c>
      <c r="S1646">
        <v>11</v>
      </c>
      <c r="T1646">
        <v>2.2000000000000002</v>
      </c>
      <c r="U1646">
        <v>2</v>
      </c>
      <c r="V1646">
        <v>5</v>
      </c>
      <c r="W1646">
        <v>5</v>
      </c>
      <c r="X1646" t="s">
        <v>7182</v>
      </c>
      <c r="Y1646" t="s">
        <v>7181</v>
      </c>
      <c r="Z1646" t="s">
        <v>7180</v>
      </c>
    </row>
    <row r="1647" spans="1:26" x14ac:dyDescent="0.2">
      <c r="A1647">
        <v>0</v>
      </c>
      <c r="B1647" t="s">
        <v>7179</v>
      </c>
      <c r="C1647" t="s">
        <v>7178</v>
      </c>
      <c r="E1647" t="s">
        <v>7177</v>
      </c>
      <c r="F1647" t="s">
        <v>4</v>
      </c>
      <c r="G1647" t="s">
        <v>7175</v>
      </c>
      <c r="I1647">
        <v>483</v>
      </c>
      <c r="J1647" s="1">
        <v>45588.759918981479</v>
      </c>
      <c r="K1647" t="s">
        <v>3</v>
      </c>
      <c r="S1647">
        <v>0</v>
      </c>
      <c r="T1647">
        <v>0</v>
      </c>
      <c r="U1647">
        <v>0</v>
      </c>
      <c r="V1647">
        <v>2</v>
      </c>
      <c r="X1647" t="s">
        <v>7176</v>
      </c>
      <c r="Y1647" t="s">
        <v>7175</v>
      </c>
      <c r="Z1647" t="s">
        <v>7174</v>
      </c>
    </row>
    <row r="1648" spans="1:26" x14ac:dyDescent="0.2">
      <c r="A1648">
        <v>1</v>
      </c>
      <c r="B1648" t="s">
        <v>7173</v>
      </c>
      <c r="C1648" t="s">
        <v>7172</v>
      </c>
      <c r="D1648">
        <v>2021</v>
      </c>
      <c r="E1648" t="s">
        <v>963</v>
      </c>
      <c r="F1648" t="s">
        <v>4</v>
      </c>
      <c r="G1648" t="s">
        <v>7169</v>
      </c>
      <c r="H1648" t="s">
        <v>7171</v>
      </c>
      <c r="I1648">
        <v>528</v>
      </c>
      <c r="J1648" s="1">
        <v>45588.759918981479</v>
      </c>
      <c r="K1648" t="s">
        <v>3</v>
      </c>
      <c r="S1648">
        <v>1</v>
      </c>
      <c r="T1648">
        <v>0.33</v>
      </c>
      <c r="U1648">
        <v>0</v>
      </c>
      <c r="V1648">
        <v>4</v>
      </c>
      <c r="W1648">
        <v>3</v>
      </c>
      <c r="X1648" t="s">
        <v>7170</v>
      </c>
      <c r="Y1648" t="s">
        <v>7169</v>
      </c>
      <c r="Z1648" t="s">
        <v>7168</v>
      </c>
    </row>
    <row r="1649" spans="1:26" x14ac:dyDescent="0.2">
      <c r="A1649">
        <v>0</v>
      </c>
      <c r="B1649" t="s">
        <v>7167</v>
      </c>
      <c r="C1649" t="s">
        <v>7166</v>
      </c>
      <c r="D1649">
        <v>2024</v>
      </c>
      <c r="E1649" t="s">
        <v>7165</v>
      </c>
      <c r="F1649" t="s">
        <v>4</v>
      </c>
      <c r="G1649" t="s">
        <v>7163</v>
      </c>
      <c r="I1649">
        <v>563</v>
      </c>
      <c r="J1649" s="1">
        <v>45588.759918981479</v>
      </c>
      <c r="K1649" t="s">
        <v>3</v>
      </c>
      <c r="S1649">
        <v>0</v>
      </c>
      <c r="T1649">
        <v>0</v>
      </c>
      <c r="U1649">
        <v>0</v>
      </c>
      <c r="V1649">
        <v>3</v>
      </c>
      <c r="W1649">
        <v>1</v>
      </c>
      <c r="X1649" t="s">
        <v>7164</v>
      </c>
      <c r="Y1649" t="s">
        <v>7163</v>
      </c>
      <c r="Z1649" t="s">
        <v>7162</v>
      </c>
    </row>
    <row r="1650" spans="1:26" x14ac:dyDescent="0.2">
      <c r="A1650">
        <v>0</v>
      </c>
      <c r="B1650" t="s">
        <v>7161</v>
      </c>
      <c r="C1650" t="s">
        <v>7160</v>
      </c>
      <c r="D1650">
        <v>2017</v>
      </c>
      <c r="F1650" t="s">
        <v>4</v>
      </c>
      <c r="G1650" t="s">
        <v>7158</v>
      </c>
      <c r="I1650">
        <v>708</v>
      </c>
      <c r="J1650" s="1">
        <v>45588.759918981479</v>
      </c>
      <c r="K1650" t="s">
        <v>3</v>
      </c>
      <c r="S1650">
        <v>0</v>
      </c>
      <c r="T1650">
        <v>0</v>
      </c>
      <c r="U1650">
        <v>0</v>
      </c>
      <c r="V1650">
        <v>1</v>
      </c>
      <c r="W1650">
        <v>7</v>
      </c>
      <c r="X1650" t="s">
        <v>7159</v>
      </c>
      <c r="Y1650" t="s">
        <v>7158</v>
      </c>
      <c r="Z1650" t="s">
        <v>7157</v>
      </c>
    </row>
    <row r="1651" spans="1:26" x14ac:dyDescent="0.2">
      <c r="A1651">
        <v>4</v>
      </c>
      <c r="B1651" t="s">
        <v>4139</v>
      </c>
      <c r="C1651" t="s">
        <v>4138</v>
      </c>
      <c r="D1651">
        <v>2022</v>
      </c>
      <c r="E1651" t="s">
        <v>4137</v>
      </c>
      <c r="F1651" t="s">
        <v>4136</v>
      </c>
      <c r="G1651" t="s">
        <v>4133</v>
      </c>
      <c r="H1651" t="s">
        <v>4135</v>
      </c>
      <c r="I1651">
        <v>338</v>
      </c>
      <c r="J1651" s="1">
        <v>45588.759918981479</v>
      </c>
      <c r="K1651" t="s">
        <v>3</v>
      </c>
      <c r="S1651">
        <v>4</v>
      </c>
      <c r="T1651">
        <v>2</v>
      </c>
      <c r="U1651">
        <v>1</v>
      </c>
      <c r="V1651">
        <v>3</v>
      </c>
      <c r="W1651">
        <v>2</v>
      </c>
      <c r="X1651" t="s">
        <v>7156</v>
      </c>
      <c r="Y1651" t="s">
        <v>4133</v>
      </c>
      <c r="Z1651" t="s">
        <v>7155</v>
      </c>
    </row>
    <row r="1652" spans="1:26" x14ac:dyDescent="0.2">
      <c r="A1652">
        <v>0</v>
      </c>
      <c r="B1652" t="s">
        <v>7154</v>
      </c>
      <c r="C1652" t="s">
        <v>7153</v>
      </c>
      <c r="D1652">
        <v>2016</v>
      </c>
      <c r="F1652" t="s">
        <v>7152</v>
      </c>
      <c r="G1652" t="s">
        <v>7150</v>
      </c>
      <c r="I1652">
        <v>650</v>
      </c>
      <c r="J1652" s="1">
        <v>45588.759918981479</v>
      </c>
      <c r="K1652" t="s">
        <v>3</v>
      </c>
      <c r="S1652">
        <v>0</v>
      </c>
      <c r="T1652">
        <v>0</v>
      </c>
      <c r="U1652">
        <v>0</v>
      </c>
      <c r="V1652">
        <v>1</v>
      </c>
      <c r="W1652">
        <v>8</v>
      </c>
      <c r="X1652" t="s">
        <v>7151</v>
      </c>
      <c r="Y1652" t="s">
        <v>7150</v>
      </c>
      <c r="Z1652" t="s">
        <v>7149</v>
      </c>
    </row>
    <row r="1653" spans="1:26" x14ac:dyDescent="0.2">
      <c r="A1653">
        <v>0</v>
      </c>
      <c r="B1653" t="s">
        <v>342</v>
      </c>
      <c r="C1653" t="s">
        <v>341</v>
      </c>
      <c r="E1653" t="s">
        <v>10</v>
      </c>
      <c r="G1653" t="s">
        <v>339</v>
      </c>
      <c r="I1653">
        <v>9</v>
      </c>
      <c r="J1653" s="1">
        <v>45588.759918981479</v>
      </c>
      <c r="K1653" t="s">
        <v>3</v>
      </c>
      <c r="S1653">
        <v>0</v>
      </c>
      <c r="T1653">
        <v>0</v>
      </c>
      <c r="U1653">
        <v>0</v>
      </c>
      <c r="V1653">
        <v>4</v>
      </c>
      <c r="X1653" t="s">
        <v>7148</v>
      </c>
      <c r="Y1653" t="s">
        <v>339</v>
      </c>
      <c r="Z1653" t="s">
        <v>7147</v>
      </c>
    </row>
    <row r="1654" spans="1:26" x14ac:dyDescent="0.2">
      <c r="A1654">
        <v>0</v>
      </c>
      <c r="B1654" t="s">
        <v>7146</v>
      </c>
      <c r="C1654" t="s">
        <v>7145</v>
      </c>
      <c r="E1654" t="s">
        <v>10</v>
      </c>
      <c r="G1654" t="s">
        <v>7143</v>
      </c>
      <c r="I1654">
        <v>15</v>
      </c>
      <c r="J1654" s="1">
        <v>45588.759918981479</v>
      </c>
      <c r="K1654" t="s">
        <v>3</v>
      </c>
      <c r="S1654">
        <v>0</v>
      </c>
      <c r="T1654">
        <v>0</v>
      </c>
      <c r="U1654">
        <v>0</v>
      </c>
      <c r="V1654">
        <v>1</v>
      </c>
      <c r="X1654" t="s">
        <v>7144</v>
      </c>
      <c r="Y1654" t="s">
        <v>7143</v>
      </c>
      <c r="Z1654" t="s">
        <v>7142</v>
      </c>
    </row>
    <row r="1655" spans="1:26" x14ac:dyDescent="0.2">
      <c r="A1655">
        <v>0</v>
      </c>
      <c r="B1655" t="s">
        <v>248</v>
      </c>
      <c r="C1655" t="s">
        <v>247</v>
      </c>
      <c r="E1655" t="s">
        <v>10</v>
      </c>
      <c r="G1655" t="s">
        <v>245</v>
      </c>
      <c r="I1655">
        <v>46</v>
      </c>
      <c r="J1655" s="1">
        <v>45588.759918981479</v>
      </c>
      <c r="K1655" t="s">
        <v>3</v>
      </c>
      <c r="S1655">
        <v>0</v>
      </c>
      <c r="T1655">
        <v>0</v>
      </c>
      <c r="U1655">
        <v>0</v>
      </c>
      <c r="V1655">
        <v>2</v>
      </c>
      <c r="X1655" t="s">
        <v>7141</v>
      </c>
      <c r="Y1655" t="s">
        <v>245</v>
      </c>
      <c r="Z1655" t="s">
        <v>7140</v>
      </c>
    </row>
    <row r="1656" spans="1:26" x14ac:dyDescent="0.2">
      <c r="A1656">
        <v>0</v>
      </c>
      <c r="B1656" t="s">
        <v>267</v>
      </c>
      <c r="C1656" t="s">
        <v>266</v>
      </c>
      <c r="E1656" t="s">
        <v>4</v>
      </c>
      <c r="G1656" t="s">
        <v>264</v>
      </c>
      <c r="I1656">
        <v>58</v>
      </c>
      <c r="J1656" s="1">
        <v>45588.759918981479</v>
      </c>
      <c r="K1656" t="s">
        <v>3</v>
      </c>
      <c r="S1656">
        <v>0</v>
      </c>
      <c r="T1656">
        <v>0</v>
      </c>
      <c r="U1656">
        <v>0</v>
      </c>
      <c r="V1656">
        <v>3</v>
      </c>
      <c r="X1656" t="s">
        <v>265</v>
      </c>
      <c r="Y1656" t="s">
        <v>264</v>
      </c>
      <c r="Z1656" t="s">
        <v>7139</v>
      </c>
    </row>
    <row r="1657" spans="1:26" x14ac:dyDescent="0.2">
      <c r="A1657">
        <v>0</v>
      </c>
      <c r="B1657" t="s">
        <v>88</v>
      </c>
      <c r="C1657" t="s">
        <v>87</v>
      </c>
      <c r="E1657" t="s">
        <v>10</v>
      </c>
      <c r="G1657" t="s">
        <v>85</v>
      </c>
      <c r="I1657">
        <v>63</v>
      </c>
      <c r="J1657" s="1">
        <v>45588.759918981479</v>
      </c>
      <c r="K1657" t="s">
        <v>3</v>
      </c>
      <c r="S1657">
        <v>0</v>
      </c>
      <c r="T1657">
        <v>0</v>
      </c>
      <c r="U1657">
        <v>0</v>
      </c>
      <c r="V1657">
        <v>1</v>
      </c>
      <c r="X1657" t="s">
        <v>7138</v>
      </c>
      <c r="Y1657" t="s">
        <v>85</v>
      </c>
      <c r="Z1657" t="s">
        <v>7137</v>
      </c>
    </row>
    <row r="1658" spans="1:26" x14ac:dyDescent="0.2">
      <c r="A1658">
        <v>0</v>
      </c>
      <c r="B1658" t="s">
        <v>7136</v>
      </c>
      <c r="C1658" t="s">
        <v>7135</v>
      </c>
      <c r="E1658" t="s">
        <v>7134</v>
      </c>
      <c r="G1658" t="s">
        <v>7132</v>
      </c>
      <c r="I1658">
        <v>80</v>
      </c>
      <c r="J1658" s="1">
        <v>45588.759918981479</v>
      </c>
      <c r="K1658" t="s">
        <v>3</v>
      </c>
      <c r="S1658">
        <v>0</v>
      </c>
      <c r="T1658">
        <v>0</v>
      </c>
      <c r="U1658">
        <v>0</v>
      </c>
      <c r="V1658">
        <v>1</v>
      </c>
      <c r="X1658" t="s">
        <v>7133</v>
      </c>
      <c r="Y1658" t="s">
        <v>7132</v>
      </c>
      <c r="Z1658" t="s">
        <v>7131</v>
      </c>
    </row>
    <row r="1659" spans="1:26" x14ac:dyDescent="0.2">
      <c r="A1659">
        <v>0</v>
      </c>
      <c r="B1659" t="s">
        <v>59</v>
      </c>
      <c r="C1659" t="s">
        <v>58</v>
      </c>
      <c r="E1659" t="s">
        <v>10</v>
      </c>
      <c r="G1659" t="s">
        <v>56</v>
      </c>
      <c r="I1659">
        <v>102</v>
      </c>
      <c r="J1659" s="1">
        <v>45588.759918981479</v>
      </c>
      <c r="K1659" t="s">
        <v>3</v>
      </c>
      <c r="S1659">
        <v>0</v>
      </c>
      <c r="T1659">
        <v>0</v>
      </c>
      <c r="U1659">
        <v>0</v>
      </c>
      <c r="V1659">
        <v>2</v>
      </c>
      <c r="X1659" t="s">
        <v>7130</v>
      </c>
      <c r="Y1659" t="s">
        <v>56</v>
      </c>
      <c r="Z1659" t="s">
        <v>7129</v>
      </c>
    </row>
    <row r="1660" spans="1:26" x14ac:dyDescent="0.2">
      <c r="A1660">
        <v>0</v>
      </c>
      <c r="B1660" t="s">
        <v>2650</v>
      </c>
      <c r="C1660" t="s">
        <v>2649</v>
      </c>
      <c r="D1660">
        <v>2020</v>
      </c>
      <c r="E1660" t="s">
        <v>2648</v>
      </c>
      <c r="I1660">
        <v>125</v>
      </c>
      <c r="J1660" s="1">
        <v>45588.759918981479</v>
      </c>
      <c r="K1660" t="s">
        <v>156</v>
      </c>
      <c r="S1660">
        <v>0</v>
      </c>
      <c r="T1660">
        <v>0</v>
      </c>
      <c r="U1660">
        <v>0</v>
      </c>
      <c r="V1660">
        <v>2</v>
      </c>
      <c r="W1660">
        <v>4</v>
      </c>
      <c r="Z1660" t="s">
        <v>7128</v>
      </c>
    </row>
    <row r="1661" spans="1:26" x14ac:dyDescent="0.2">
      <c r="A1661">
        <v>0</v>
      </c>
      <c r="B1661" t="s">
        <v>7127</v>
      </c>
      <c r="C1661" t="s">
        <v>7126</v>
      </c>
      <c r="E1661" t="s">
        <v>4</v>
      </c>
      <c r="G1661" t="s">
        <v>7124</v>
      </c>
      <c r="I1661">
        <v>129</v>
      </c>
      <c r="J1661" s="1">
        <v>45588.759918981479</v>
      </c>
      <c r="K1661" t="s">
        <v>3</v>
      </c>
      <c r="S1661">
        <v>0</v>
      </c>
      <c r="T1661">
        <v>0</v>
      </c>
      <c r="U1661">
        <v>0</v>
      </c>
      <c r="V1661">
        <v>1</v>
      </c>
      <c r="X1661" t="s">
        <v>7125</v>
      </c>
      <c r="Y1661" t="s">
        <v>7124</v>
      </c>
      <c r="Z1661" t="s">
        <v>7123</v>
      </c>
    </row>
    <row r="1662" spans="1:26" x14ac:dyDescent="0.2">
      <c r="A1662">
        <v>0</v>
      </c>
      <c r="B1662" t="s">
        <v>209</v>
      </c>
      <c r="C1662" t="s">
        <v>208</v>
      </c>
      <c r="E1662" t="s">
        <v>4</v>
      </c>
      <c r="G1662" t="s">
        <v>206</v>
      </c>
      <c r="I1662">
        <v>197</v>
      </c>
      <c r="J1662" s="1">
        <v>45588.759918981479</v>
      </c>
      <c r="K1662" t="s">
        <v>3</v>
      </c>
      <c r="S1662">
        <v>0</v>
      </c>
      <c r="T1662">
        <v>0</v>
      </c>
      <c r="U1662">
        <v>0</v>
      </c>
      <c r="V1662">
        <v>4</v>
      </c>
      <c r="X1662" t="s">
        <v>7122</v>
      </c>
      <c r="Y1662" t="s">
        <v>206</v>
      </c>
      <c r="Z1662" t="s">
        <v>7121</v>
      </c>
    </row>
    <row r="1663" spans="1:26" x14ac:dyDescent="0.2">
      <c r="A1663">
        <v>0</v>
      </c>
      <c r="B1663" t="s">
        <v>182</v>
      </c>
      <c r="C1663" t="s">
        <v>181</v>
      </c>
      <c r="E1663" t="s">
        <v>180</v>
      </c>
      <c r="G1663" t="s">
        <v>178</v>
      </c>
      <c r="I1663">
        <v>243</v>
      </c>
      <c r="J1663" s="1">
        <v>45588.759918981479</v>
      </c>
      <c r="K1663" t="s">
        <v>3</v>
      </c>
      <c r="S1663">
        <v>0</v>
      </c>
      <c r="T1663">
        <v>0</v>
      </c>
      <c r="U1663">
        <v>0</v>
      </c>
      <c r="V1663">
        <v>3</v>
      </c>
      <c r="X1663" t="s">
        <v>7120</v>
      </c>
      <c r="Y1663" t="s">
        <v>178</v>
      </c>
      <c r="Z1663" t="s">
        <v>7119</v>
      </c>
    </row>
    <row r="1664" spans="1:26" x14ac:dyDescent="0.2">
      <c r="A1664">
        <v>0</v>
      </c>
      <c r="B1664" t="s">
        <v>7118</v>
      </c>
      <c r="C1664" t="s">
        <v>7117</v>
      </c>
      <c r="E1664" t="s">
        <v>7116</v>
      </c>
      <c r="G1664" t="s">
        <v>7114</v>
      </c>
      <c r="I1664">
        <v>244</v>
      </c>
      <c r="J1664" s="1">
        <v>45588.759918981479</v>
      </c>
      <c r="K1664" t="s">
        <v>3</v>
      </c>
      <c r="S1664">
        <v>0</v>
      </c>
      <c r="T1664">
        <v>0</v>
      </c>
      <c r="U1664">
        <v>0</v>
      </c>
      <c r="V1664">
        <v>1</v>
      </c>
      <c r="X1664" t="s">
        <v>7115</v>
      </c>
      <c r="Y1664" t="s">
        <v>7114</v>
      </c>
      <c r="Z1664" t="s">
        <v>7113</v>
      </c>
    </row>
    <row r="1665" spans="1:26" x14ac:dyDescent="0.2">
      <c r="A1665">
        <v>0</v>
      </c>
      <c r="B1665" t="s">
        <v>164</v>
      </c>
      <c r="C1665" t="s">
        <v>163</v>
      </c>
      <c r="E1665" t="s">
        <v>4</v>
      </c>
      <c r="G1665" t="s">
        <v>161</v>
      </c>
      <c r="I1665">
        <v>257</v>
      </c>
      <c r="J1665" s="1">
        <v>45588.759918981479</v>
      </c>
      <c r="K1665" t="s">
        <v>3</v>
      </c>
      <c r="S1665">
        <v>0</v>
      </c>
      <c r="T1665">
        <v>0</v>
      </c>
      <c r="U1665">
        <v>0</v>
      </c>
      <c r="V1665">
        <v>4</v>
      </c>
      <c r="X1665" t="s">
        <v>162</v>
      </c>
      <c r="Y1665" t="s">
        <v>161</v>
      </c>
      <c r="Z1665" t="s">
        <v>7112</v>
      </c>
    </row>
    <row r="1666" spans="1:26" x14ac:dyDescent="0.2">
      <c r="A1666">
        <v>0</v>
      </c>
      <c r="B1666" t="s">
        <v>93</v>
      </c>
      <c r="C1666" t="s">
        <v>92</v>
      </c>
      <c r="E1666" t="s">
        <v>10</v>
      </c>
      <c r="G1666" t="s">
        <v>90</v>
      </c>
      <c r="I1666">
        <v>260</v>
      </c>
      <c r="J1666" s="1">
        <v>45588.759918981479</v>
      </c>
      <c r="K1666" t="s">
        <v>3</v>
      </c>
      <c r="S1666">
        <v>0</v>
      </c>
      <c r="T1666">
        <v>0</v>
      </c>
      <c r="U1666">
        <v>0</v>
      </c>
      <c r="V1666">
        <v>3</v>
      </c>
      <c r="X1666" t="s">
        <v>7111</v>
      </c>
      <c r="Y1666" t="s">
        <v>90</v>
      </c>
      <c r="Z1666" t="s">
        <v>7110</v>
      </c>
    </row>
    <row r="1667" spans="1:26" x14ac:dyDescent="0.2">
      <c r="A1667">
        <v>0</v>
      </c>
      <c r="B1667" t="s">
        <v>7109</v>
      </c>
      <c r="C1667" t="s">
        <v>7108</v>
      </c>
      <c r="E1667" t="s">
        <v>10</v>
      </c>
      <c r="G1667" t="s">
        <v>7106</v>
      </c>
      <c r="I1667">
        <v>283</v>
      </c>
      <c r="J1667" s="1">
        <v>45588.759918981479</v>
      </c>
      <c r="K1667" t="s">
        <v>3</v>
      </c>
      <c r="S1667">
        <v>0</v>
      </c>
      <c r="T1667">
        <v>0</v>
      </c>
      <c r="U1667">
        <v>0</v>
      </c>
      <c r="V1667">
        <v>2</v>
      </c>
      <c r="X1667" t="s">
        <v>7107</v>
      </c>
      <c r="Y1667" t="s">
        <v>7106</v>
      </c>
      <c r="Z1667" t="s">
        <v>7105</v>
      </c>
    </row>
    <row r="1668" spans="1:26" x14ac:dyDescent="0.2">
      <c r="A1668">
        <v>0</v>
      </c>
      <c r="B1668" t="s">
        <v>23</v>
      </c>
      <c r="C1668" t="s">
        <v>22</v>
      </c>
      <c r="E1668" t="s">
        <v>4</v>
      </c>
      <c r="G1668" t="s">
        <v>20</v>
      </c>
      <c r="I1668">
        <v>286</v>
      </c>
      <c r="J1668" s="1">
        <v>45588.759918981479</v>
      </c>
      <c r="K1668" t="s">
        <v>3</v>
      </c>
      <c r="S1668">
        <v>0</v>
      </c>
      <c r="T1668">
        <v>0</v>
      </c>
      <c r="U1668">
        <v>0</v>
      </c>
      <c r="V1668">
        <v>1</v>
      </c>
      <c r="X1668" t="s">
        <v>21</v>
      </c>
      <c r="Y1668" t="s">
        <v>20</v>
      </c>
      <c r="Z1668" t="s">
        <v>7104</v>
      </c>
    </row>
    <row r="1669" spans="1:26" x14ac:dyDescent="0.2">
      <c r="A1669">
        <v>0</v>
      </c>
      <c r="B1669" t="s">
        <v>70</v>
      </c>
      <c r="C1669" t="s">
        <v>69</v>
      </c>
      <c r="E1669" t="s">
        <v>68</v>
      </c>
      <c r="G1669" t="s">
        <v>66</v>
      </c>
      <c r="I1669">
        <v>296</v>
      </c>
      <c r="J1669" s="1">
        <v>45588.759918981479</v>
      </c>
      <c r="K1669" t="s">
        <v>3</v>
      </c>
      <c r="S1669">
        <v>0</v>
      </c>
      <c r="T1669">
        <v>0</v>
      </c>
      <c r="U1669">
        <v>0</v>
      </c>
      <c r="V1669">
        <v>1</v>
      </c>
      <c r="X1669" t="s">
        <v>7103</v>
      </c>
      <c r="Y1669" t="s">
        <v>66</v>
      </c>
      <c r="Z1669" t="s">
        <v>7102</v>
      </c>
    </row>
    <row r="1670" spans="1:26" x14ac:dyDescent="0.2">
      <c r="A1670">
        <v>0</v>
      </c>
      <c r="B1670" t="s">
        <v>7072</v>
      </c>
      <c r="C1670" t="s">
        <v>7101</v>
      </c>
      <c r="E1670" t="s">
        <v>7070</v>
      </c>
      <c r="G1670" t="s">
        <v>7099</v>
      </c>
      <c r="I1670">
        <v>310</v>
      </c>
      <c r="J1670" s="1">
        <v>45588.759918981479</v>
      </c>
      <c r="K1670" t="s">
        <v>3</v>
      </c>
      <c r="S1670">
        <v>0</v>
      </c>
      <c r="T1670">
        <v>0</v>
      </c>
      <c r="U1670">
        <v>0</v>
      </c>
      <c r="V1670">
        <v>3</v>
      </c>
      <c r="X1670" t="s">
        <v>7100</v>
      </c>
      <c r="Y1670" t="s">
        <v>7099</v>
      </c>
      <c r="Z1670" t="s">
        <v>7098</v>
      </c>
    </row>
    <row r="1671" spans="1:26" x14ac:dyDescent="0.2">
      <c r="A1671">
        <v>0</v>
      </c>
      <c r="B1671" t="s">
        <v>130</v>
      </c>
      <c r="C1671" t="s">
        <v>129</v>
      </c>
      <c r="E1671" t="s">
        <v>128</v>
      </c>
      <c r="G1671" t="s">
        <v>127</v>
      </c>
      <c r="I1671">
        <v>333</v>
      </c>
      <c r="J1671" s="1">
        <v>45588.759918981479</v>
      </c>
      <c r="S1671">
        <v>0</v>
      </c>
      <c r="T1671">
        <v>0</v>
      </c>
      <c r="U1671">
        <v>0</v>
      </c>
      <c r="V1671">
        <v>2</v>
      </c>
      <c r="X1671" t="s">
        <v>7097</v>
      </c>
      <c r="Y1671" t="s">
        <v>125</v>
      </c>
      <c r="Z1671" t="s">
        <v>7096</v>
      </c>
    </row>
    <row r="1672" spans="1:26" x14ac:dyDescent="0.2">
      <c r="A1672">
        <v>0</v>
      </c>
      <c r="B1672" t="s">
        <v>7095</v>
      </c>
      <c r="C1672" t="s">
        <v>7094</v>
      </c>
      <c r="I1672">
        <v>336</v>
      </c>
      <c r="J1672" s="1">
        <v>45588.759918981479</v>
      </c>
      <c r="K1672" t="s">
        <v>156</v>
      </c>
      <c r="S1672">
        <v>0</v>
      </c>
      <c r="T1672">
        <v>0</v>
      </c>
      <c r="U1672">
        <v>0</v>
      </c>
      <c r="V1672">
        <v>3</v>
      </c>
      <c r="Z1672" t="s">
        <v>7093</v>
      </c>
    </row>
    <row r="1673" spans="1:26" x14ac:dyDescent="0.2">
      <c r="A1673">
        <v>0</v>
      </c>
      <c r="B1673" t="s">
        <v>41</v>
      </c>
      <c r="C1673" t="s">
        <v>40</v>
      </c>
      <c r="E1673" t="s">
        <v>39</v>
      </c>
      <c r="G1673" t="s">
        <v>37</v>
      </c>
      <c r="I1673">
        <v>339</v>
      </c>
      <c r="J1673" s="1">
        <v>45588.759918981479</v>
      </c>
      <c r="K1673" t="s">
        <v>3</v>
      </c>
      <c r="S1673">
        <v>0</v>
      </c>
      <c r="T1673">
        <v>0</v>
      </c>
      <c r="U1673">
        <v>0</v>
      </c>
      <c r="V1673">
        <v>1</v>
      </c>
      <c r="X1673" t="s">
        <v>7092</v>
      </c>
      <c r="Y1673" t="s">
        <v>37</v>
      </c>
      <c r="Z1673" t="s">
        <v>7091</v>
      </c>
    </row>
    <row r="1674" spans="1:26" x14ac:dyDescent="0.2">
      <c r="A1674">
        <v>0</v>
      </c>
      <c r="B1674" t="s">
        <v>18</v>
      </c>
      <c r="C1674" t="s">
        <v>17</v>
      </c>
      <c r="E1674" t="s">
        <v>16</v>
      </c>
      <c r="G1674" t="s">
        <v>14</v>
      </c>
      <c r="I1674">
        <v>363</v>
      </c>
      <c r="J1674" s="1">
        <v>45588.759918981479</v>
      </c>
      <c r="K1674" t="s">
        <v>3</v>
      </c>
      <c r="S1674">
        <v>0</v>
      </c>
      <c r="T1674">
        <v>0</v>
      </c>
      <c r="U1674">
        <v>0</v>
      </c>
      <c r="V1674">
        <v>1</v>
      </c>
      <c r="X1674" t="s">
        <v>7090</v>
      </c>
      <c r="Y1674" t="s">
        <v>14</v>
      </c>
      <c r="Z1674" t="s">
        <v>7089</v>
      </c>
    </row>
    <row r="1675" spans="1:26" x14ac:dyDescent="0.2">
      <c r="A1675">
        <v>1</v>
      </c>
      <c r="B1675" t="s">
        <v>83</v>
      </c>
      <c r="C1675" t="s">
        <v>82</v>
      </c>
      <c r="E1675" t="s">
        <v>81</v>
      </c>
      <c r="G1675" t="s">
        <v>78</v>
      </c>
      <c r="H1675" t="s">
        <v>80</v>
      </c>
      <c r="I1675">
        <v>366</v>
      </c>
      <c r="J1675" s="1">
        <v>45588.759918981479</v>
      </c>
      <c r="K1675" t="s">
        <v>3</v>
      </c>
      <c r="S1675">
        <v>1</v>
      </c>
      <c r="T1675">
        <v>0</v>
      </c>
      <c r="U1675">
        <v>0</v>
      </c>
      <c r="V1675">
        <v>5</v>
      </c>
      <c r="X1675" t="s">
        <v>7088</v>
      </c>
      <c r="Y1675" t="s">
        <v>78</v>
      </c>
      <c r="Z1675" t="s">
        <v>7087</v>
      </c>
    </row>
    <row r="1676" spans="1:26" x14ac:dyDescent="0.2">
      <c r="A1676">
        <v>0</v>
      </c>
      <c r="B1676" t="s">
        <v>7086</v>
      </c>
      <c r="C1676" t="s">
        <v>7085</v>
      </c>
      <c r="E1676" t="s">
        <v>10</v>
      </c>
      <c r="G1676" t="s">
        <v>7083</v>
      </c>
      <c r="I1676">
        <v>368</v>
      </c>
      <c r="J1676" s="1">
        <v>45588.759918981479</v>
      </c>
      <c r="K1676" t="s">
        <v>3</v>
      </c>
      <c r="S1676">
        <v>0</v>
      </c>
      <c r="T1676">
        <v>0</v>
      </c>
      <c r="U1676">
        <v>0</v>
      </c>
      <c r="V1676">
        <v>4</v>
      </c>
      <c r="X1676" t="s">
        <v>7084</v>
      </c>
      <c r="Y1676" t="s">
        <v>7083</v>
      </c>
      <c r="Z1676" t="s">
        <v>7082</v>
      </c>
    </row>
    <row r="1677" spans="1:26" x14ac:dyDescent="0.2">
      <c r="A1677">
        <v>0</v>
      </c>
      <c r="B1677" t="s">
        <v>105</v>
      </c>
      <c r="C1677" t="s">
        <v>104</v>
      </c>
      <c r="E1677" t="s">
        <v>103</v>
      </c>
      <c r="G1677" t="s">
        <v>101</v>
      </c>
      <c r="I1677">
        <v>399</v>
      </c>
      <c r="J1677" s="1">
        <v>45588.759918981479</v>
      </c>
      <c r="K1677" t="s">
        <v>3</v>
      </c>
      <c r="S1677">
        <v>0</v>
      </c>
      <c r="T1677">
        <v>0</v>
      </c>
      <c r="U1677">
        <v>0</v>
      </c>
      <c r="V1677">
        <v>1</v>
      </c>
      <c r="X1677" t="s">
        <v>7081</v>
      </c>
      <c r="Y1677" t="s">
        <v>101</v>
      </c>
      <c r="Z1677" t="s">
        <v>7080</v>
      </c>
    </row>
    <row r="1678" spans="1:26" x14ac:dyDescent="0.2">
      <c r="A1678">
        <v>0</v>
      </c>
      <c r="B1678" t="s">
        <v>7079</v>
      </c>
      <c r="C1678" t="s">
        <v>7078</v>
      </c>
      <c r="E1678" t="s">
        <v>7077</v>
      </c>
      <c r="G1678" t="s">
        <v>7076</v>
      </c>
      <c r="I1678">
        <v>413</v>
      </c>
      <c r="J1678" s="1">
        <v>45588.759918981479</v>
      </c>
      <c r="S1678">
        <v>0</v>
      </c>
      <c r="T1678">
        <v>0</v>
      </c>
      <c r="U1678">
        <v>0</v>
      </c>
      <c r="V1678">
        <v>1</v>
      </c>
      <c r="X1678" t="s">
        <v>7075</v>
      </c>
      <c r="Y1678" t="s">
        <v>7074</v>
      </c>
      <c r="Z1678" t="s">
        <v>7073</v>
      </c>
    </row>
    <row r="1679" spans="1:26" x14ac:dyDescent="0.2">
      <c r="A1679">
        <v>0</v>
      </c>
      <c r="B1679" t="s">
        <v>7072</v>
      </c>
      <c r="C1679" t="s">
        <v>7071</v>
      </c>
      <c r="E1679" t="s">
        <v>7070</v>
      </c>
      <c r="G1679" t="s">
        <v>7068</v>
      </c>
      <c r="I1679">
        <v>433</v>
      </c>
      <c r="J1679" s="1">
        <v>45588.759918981479</v>
      </c>
      <c r="K1679" t="s">
        <v>3</v>
      </c>
      <c r="S1679">
        <v>0</v>
      </c>
      <c r="T1679">
        <v>0</v>
      </c>
      <c r="U1679">
        <v>0</v>
      </c>
      <c r="V1679">
        <v>3</v>
      </c>
      <c r="X1679" t="s">
        <v>7069</v>
      </c>
      <c r="Y1679" t="s">
        <v>7068</v>
      </c>
      <c r="Z1679" t="s">
        <v>7067</v>
      </c>
    </row>
    <row r="1680" spans="1:26" x14ac:dyDescent="0.2">
      <c r="A1680">
        <v>0</v>
      </c>
      <c r="B1680" t="s">
        <v>12</v>
      </c>
      <c r="C1680" t="s">
        <v>11</v>
      </c>
      <c r="E1680" t="s">
        <v>10</v>
      </c>
      <c r="G1680" t="s">
        <v>8</v>
      </c>
      <c r="I1680">
        <v>482</v>
      </c>
      <c r="J1680" s="1">
        <v>45588.759918981479</v>
      </c>
      <c r="K1680" t="s">
        <v>3</v>
      </c>
      <c r="S1680">
        <v>0</v>
      </c>
      <c r="T1680">
        <v>0</v>
      </c>
      <c r="U1680">
        <v>0</v>
      </c>
      <c r="V1680">
        <v>1</v>
      </c>
      <c r="X1680" t="s">
        <v>7066</v>
      </c>
      <c r="Y1680" t="s">
        <v>8</v>
      </c>
      <c r="Z1680" t="s">
        <v>7065</v>
      </c>
    </row>
    <row r="1681" spans="1:26" x14ac:dyDescent="0.2">
      <c r="A1681">
        <v>0</v>
      </c>
      <c r="B1681" t="s">
        <v>7064</v>
      </c>
      <c r="C1681" t="s">
        <v>7063</v>
      </c>
      <c r="E1681" t="s">
        <v>7062</v>
      </c>
      <c r="G1681" t="s">
        <v>7060</v>
      </c>
      <c r="I1681">
        <v>513</v>
      </c>
      <c r="J1681" s="1">
        <v>45588.759918981479</v>
      </c>
      <c r="K1681" t="s">
        <v>252</v>
      </c>
      <c r="S1681">
        <v>0</v>
      </c>
      <c r="T1681">
        <v>0</v>
      </c>
      <c r="U1681">
        <v>0</v>
      </c>
      <c r="V1681">
        <v>1</v>
      </c>
      <c r="X1681" t="s">
        <v>7061</v>
      </c>
      <c r="Y1681" t="s">
        <v>7060</v>
      </c>
      <c r="Z1681" t="s">
        <v>7059</v>
      </c>
    </row>
    <row r="1682" spans="1:26" x14ac:dyDescent="0.2">
      <c r="A1682">
        <v>0</v>
      </c>
      <c r="B1682" t="s">
        <v>7058</v>
      </c>
      <c r="C1682" t="s">
        <v>7057</v>
      </c>
      <c r="E1682" t="s">
        <v>7056</v>
      </c>
      <c r="G1682" t="s">
        <v>7054</v>
      </c>
      <c r="I1682">
        <v>523</v>
      </c>
      <c r="J1682" s="1">
        <v>45588.759918981479</v>
      </c>
      <c r="K1682" t="s">
        <v>3</v>
      </c>
      <c r="S1682">
        <v>0</v>
      </c>
      <c r="T1682">
        <v>0</v>
      </c>
      <c r="U1682">
        <v>0</v>
      </c>
      <c r="V1682">
        <v>1</v>
      </c>
      <c r="X1682" t="s">
        <v>7055</v>
      </c>
      <c r="Y1682" t="s">
        <v>7054</v>
      </c>
      <c r="Z1682" t="s">
        <v>7053</v>
      </c>
    </row>
    <row r="1683" spans="1:26" x14ac:dyDescent="0.2">
      <c r="A1683">
        <v>0</v>
      </c>
      <c r="B1683" t="s">
        <v>7052</v>
      </c>
      <c r="C1683" t="s">
        <v>7051</v>
      </c>
      <c r="E1683" t="s">
        <v>7050</v>
      </c>
      <c r="G1683" t="s">
        <v>7049</v>
      </c>
      <c r="I1683">
        <v>540</v>
      </c>
      <c r="J1683" s="1">
        <v>45588.759918981479</v>
      </c>
      <c r="S1683">
        <v>0</v>
      </c>
      <c r="T1683">
        <v>0</v>
      </c>
      <c r="U1683">
        <v>0</v>
      </c>
      <c r="V1683">
        <v>1</v>
      </c>
      <c r="X1683" t="s">
        <v>7048</v>
      </c>
      <c r="Y1683" t="s">
        <v>7047</v>
      </c>
      <c r="Z1683" t="s">
        <v>7046</v>
      </c>
    </row>
    <row r="1684" spans="1:26" x14ac:dyDescent="0.2">
      <c r="A1684">
        <v>4</v>
      </c>
      <c r="B1684" t="s">
        <v>7045</v>
      </c>
      <c r="C1684" t="s">
        <v>7044</v>
      </c>
      <c r="D1684">
        <v>2014</v>
      </c>
      <c r="H1684" t="s">
        <v>7043</v>
      </c>
      <c r="I1684">
        <v>555</v>
      </c>
      <c r="J1684" s="1">
        <v>45588.759918981479</v>
      </c>
      <c r="K1684" t="s">
        <v>156</v>
      </c>
      <c r="S1684">
        <v>4</v>
      </c>
      <c r="T1684">
        <v>0.4</v>
      </c>
      <c r="U1684">
        <v>4</v>
      </c>
      <c r="V1684">
        <v>1</v>
      </c>
      <c r="W1684">
        <v>10</v>
      </c>
      <c r="Y1684" t="s">
        <v>7042</v>
      </c>
      <c r="Z1684" t="s">
        <v>7041</v>
      </c>
    </row>
    <row r="1685" spans="1:26" x14ac:dyDescent="0.2">
      <c r="A1685">
        <v>0</v>
      </c>
      <c r="B1685" t="s">
        <v>7040</v>
      </c>
      <c r="C1685" t="s">
        <v>7039</v>
      </c>
      <c r="I1685">
        <v>606</v>
      </c>
      <c r="J1685" s="1">
        <v>45588.759918981479</v>
      </c>
      <c r="K1685" t="s">
        <v>156</v>
      </c>
      <c r="S1685">
        <v>0</v>
      </c>
      <c r="T1685">
        <v>0</v>
      </c>
      <c r="U1685">
        <v>0</v>
      </c>
      <c r="V1685">
        <v>1</v>
      </c>
      <c r="Z1685" t="s">
        <v>7038</v>
      </c>
    </row>
    <row r="1686" spans="1:26" x14ac:dyDescent="0.2">
      <c r="A1686">
        <v>0</v>
      </c>
      <c r="B1686" t="s">
        <v>6</v>
      </c>
      <c r="C1686" t="s">
        <v>5</v>
      </c>
      <c r="E1686" t="s">
        <v>4</v>
      </c>
      <c r="G1686" t="s">
        <v>1</v>
      </c>
      <c r="I1686">
        <v>632</v>
      </c>
      <c r="J1686" s="1">
        <v>45588.759918981479</v>
      </c>
      <c r="K1686" t="s">
        <v>3</v>
      </c>
      <c r="S1686">
        <v>0</v>
      </c>
      <c r="T1686">
        <v>0</v>
      </c>
      <c r="U1686">
        <v>0</v>
      </c>
      <c r="V1686">
        <v>1</v>
      </c>
      <c r="X1686" t="s">
        <v>2</v>
      </c>
      <c r="Y1686" t="s">
        <v>1</v>
      </c>
      <c r="Z1686" t="s">
        <v>7037</v>
      </c>
    </row>
    <row r="1687" spans="1:26" x14ac:dyDescent="0.2">
      <c r="A1687">
        <v>0</v>
      </c>
      <c r="B1687" t="s">
        <v>7036</v>
      </c>
      <c r="C1687" t="s">
        <v>7035</v>
      </c>
      <c r="E1687" t="s">
        <v>10</v>
      </c>
      <c r="G1687" t="s">
        <v>7033</v>
      </c>
      <c r="I1687">
        <v>662</v>
      </c>
      <c r="J1687" s="1">
        <v>45588.759918981479</v>
      </c>
      <c r="K1687" t="s">
        <v>3</v>
      </c>
      <c r="S1687">
        <v>0</v>
      </c>
      <c r="T1687">
        <v>0</v>
      </c>
      <c r="U1687">
        <v>0</v>
      </c>
      <c r="V1687">
        <v>2</v>
      </c>
      <c r="X1687" t="s">
        <v>7034</v>
      </c>
      <c r="Y1687" t="s">
        <v>7033</v>
      </c>
      <c r="Z1687" t="s">
        <v>7032</v>
      </c>
    </row>
    <row r="1688" spans="1:26" x14ac:dyDescent="0.2">
      <c r="A1688">
        <v>0</v>
      </c>
      <c r="B1688" t="s">
        <v>7031</v>
      </c>
      <c r="C1688" t="s">
        <v>7030</v>
      </c>
      <c r="D1688">
        <v>2020</v>
      </c>
      <c r="E1688" t="s">
        <v>7029</v>
      </c>
      <c r="G1688" t="s">
        <v>7027</v>
      </c>
      <c r="I1688">
        <v>676</v>
      </c>
      <c r="J1688" s="1">
        <v>45588.759918981479</v>
      </c>
      <c r="K1688" t="s">
        <v>3</v>
      </c>
      <c r="S1688">
        <v>0</v>
      </c>
      <c r="T1688">
        <v>0</v>
      </c>
      <c r="U1688">
        <v>0</v>
      </c>
      <c r="V1688">
        <v>2</v>
      </c>
      <c r="W1688">
        <v>4</v>
      </c>
      <c r="X1688" t="s">
        <v>7028</v>
      </c>
      <c r="Y1688" t="s">
        <v>7027</v>
      </c>
      <c r="Z1688" t="s">
        <v>7026</v>
      </c>
    </row>
    <row r="1689" spans="1:26" x14ac:dyDescent="0.2">
      <c r="A1689">
        <v>0</v>
      </c>
      <c r="B1689" t="s">
        <v>7025</v>
      </c>
      <c r="C1689" t="s">
        <v>7024</v>
      </c>
      <c r="E1689" t="s">
        <v>4</v>
      </c>
      <c r="G1689" t="s">
        <v>7022</v>
      </c>
      <c r="I1689">
        <v>677</v>
      </c>
      <c r="J1689" s="1">
        <v>45588.759918981479</v>
      </c>
      <c r="K1689" t="s">
        <v>3</v>
      </c>
      <c r="S1689">
        <v>0</v>
      </c>
      <c r="T1689">
        <v>0</v>
      </c>
      <c r="U1689">
        <v>0</v>
      </c>
      <c r="V1689">
        <v>1</v>
      </c>
      <c r="X1689" t="s">
        <v>7023</v>
      </c>
      <c r="Y1689" t="s">
        <v>7022</v>
      </c>
      <c r="Z1689" t="s">
        <v>7021</v>
      </c>
    </row>
    <row r="1690" spans="1:26" x14ac:dyDescent="0.2">
      <c r="A1690">
        <v>0</v>
      </c>
      <c r="B1690" t="s">
        <v>7020</v>
      </c>
      <c r="C1690" t="s">
        <v>7019</v>
      </c>
      <c r="E1690" t="s">
        <v>10</v>
      </c>
      <c r="G1690" t="s">
        <v>7017</v>
      </c>
      <c r="I1690">
        <v>680</v>
      </c>
      <c r="J1690" s="1">
        <v>45588.759918981479</v>
      </c>
      <c r="K1690" t="s">
        <v>3</v>
      </c>
      <c r="S1690">
        <v>0</v>
      </c>
      <c r="T1690">
        <v>0</v>
      </c>
      <c r="U1690">
        <v>0</v>
      </c>
      <c r="V1690">
        <v>3</v>
      </c>
      <c r="X1690" t="s">
        <v>7018</v>
      </c>
      <c r="Y1690" t="s">
        <v>7017</v>
      </c>
      <c r="Z1690" t="s">
        <v>7016</v>
      </c>
    </row>
    <row r="1691" spans="1:26" x14ac:dyDescent="0.2">
      <c r="A1691">
        <v>0</v>
      </c>
      <c r="B1691" t="s">
        <v>7015</v>
      </c>
      <c r="C1691" t="s">
        <v>7014</v>
      </c>
      <c r="E1691" t="s">
        <v>7013</v>
      </c>
      <c r="G1691" t="s">
        <v>7011</v>
      </c>
      <c r="I1691">
        <v>695</v>
      </c>
      <c r="J1691" s="1">
        <v>45588.759918981479</v>
      </c>
      <c r="K1691" t="s">
        <v>3</v>
      </c>
      <c r="S1691">
        <v>0</v>
      </c>
      <c r="T1691">
        <v>0</v>
      </c>
      <c r="U1691">
        <v>0</v>
      </c>
      <c r="V1691">
        <v>1</v>
      </c>
      <c r="X1691" t="s">
        <v>7012</v>
      </c>
      <c r="Y1691" t="s">
        <v>7011</v>
      </c>
      <c r="Z1691" t="s">
        <v>7010</v>
      </c>
    </row>
    <row r="1692" spans="1:26" x14ac:dyDescent="0.2">
      <c r="A1692">
        <v>4</v>
      </c>
      <c r="B1692" t="s">
        <v>7009</v>
      </c>
      <c r="C1692" t="s">
        <v>7008</v>
      </c>
      <c r="D1692">
        <v>2021</v>
      </c>
      <c r="E1692" t="s">
        <v>7007</v>
      </c>
      <c r="H1692" t="s">
        <v>7006</v>
      </c>
      <c r="I1692">
        <v>699</v>
      </c>
      <c r="J1692" s="1">
        <v>45588.759918981479</v>
      </c>
      <c r="K1692" t="s">
        <v>156</v>
      </c>
      <c r="S1692">
        <v>4</v>
      </c>
      <c r="T1692">
        <v>1.33</v>
      </c>
      <c r="U1692">
        <v>1</v>
      </c>
      <c r="V1692">
        <v>3</v>
      </c>
      <c r="W1692">
        <v>3</v>
      </c>
      <c r="Y1692" t="s">
        <v>7005</v>
      </c>
      <c r="Z1692" t="s">
        <v>7004</v>
      </c>
    </row>
    <row r="1693" spans="1:26" x14ac:dyDescent="0.2">
      <c r="A1693">
        <v>0</v>
      </c>
      <c r="B1693" t="s">
        <v>7003</v>
      </c>
      <c r="C1693" t="s">
        <v>7002</v>
      </c>
      <c r="E1693" t="s">
        <v>551</v>
      </c>
      <c r="G1693" t="s">
        <v>7001</v>
      </c>
      <c r="I1693">
        <v>703</v>
      </c>
      <c r="J1693" s="1">
        <v>45588.759918981479</v>
      </c>
      <c r="L1693" t="s">
        <v>7000</v>
      </c>
      <c r="S1693">
        <v>0</v>
      </c>
      <c r="T1693">
        <v>0</v>
      </c>
      <c r="U1693">
        <v>0</v>
      </c>
      <c r="V1693">
        <v>3</v>
      </c>
      <c r="X1693" t="s">
        <v>6999</v>
      </c>
      <c r="Z1693" t="s">
        <v>6998</v>
      </c>
    </row>
  </sheetData>
  <conditionalFormatting sqref="C1:C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Toheeb.Jimoh</dc:creator>
  <cp:lastModifiedBy>Toheeb.Jimoh</cp:lastModifiedBy>
  <dcterms:created xsi:type="dcterms:W3CDTF">2024-10-18T11:53:26Z</dcterms:created>
  <dcterms:modified xsi:type="dcterms:W3CDTF">2024-10-24T09:18:39Z</dcterms:modified>
</cp:coreProperties>
</file>