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programe\水晶光电AOI程序1002\"/>
    </mc:Choice>
  </mc:AlternateContent>
  <bookViews>
    <workbookView xWindow="15" yWindow="15" windowWidth="25575" windowHeight="15255" activeTab="1"/>
  </bookViews>
  <sheets>
    <sheet name="HW version" sheetId="49" r:id="rId1"/>
    <sheet name="Software version " sheetId="47" r:id="rId2"/>
    <sheet name="Vision version" sheetId="50" r:id="rId3"/>
    <sheet name="DOE TEST ITEM" sheetId="46" state="hidden" r:id="rId4"/>
    <sheet name="SW Request" sheetId="4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x">#REF!</definedName>
    <definedName name="_">#REF!</definedName>
    <definedName name="___">#REF!</definedName>
    <definedName name="___________?">#REF!</definedName>
    <definedName name="___________?쨲?f">#REF!</definedName>
    <definedName name="____________?">#REF!</definedName>
    <definedName name="____________?쨲?f">#REF!</definedName>
    <definedName name="_____________?">#REF!</definedName>
    <definedName name="_____________?쨲?f">#REF!</definedName>
    <definedName name="______________?">#REF!</definedName>
    <definedName name="______________?쨲?f">#REF!</definedName>
    <definedName name="_______________?">#REF!</definedName>
    <definedName name="_______________?쨲?f">#REF!</definedName>
    <definedName name="________________?쨲?f">#REF!</definedName>
    <definedName name="_________________?">#REF!</definedName>
    <definedName name="_________________?쨲?f">#REF!</definedName>
    <definedName name="__________________?">#REF!</definedName>
    <definedName name="__________________?쨲?f">#REF!</definedName>
    <definedName name="___________________?">#REF!</definedName>
    <definedName name="___________________?쨲?f">#REF!</definedName>
    <definedName name="____________________?">#REF!</definedName>
    <definedName name="_____________________A1">#REF!</definedName>
    <definedName name="_____________________TR1">#REF!</definedName>
    <definedName name="_____________________TR2">#REF!</definedName>
    <definedName name="_____________________TR3">#REF!</definedName>
    <definedName name="_____________________TR4">#REF!</definedName>
    <definedName name="_____________________TR5">#REF!</definedName>
    <definedName name="_____________________TT1">#REF!</definedName>
    <definedName name="_____________________TT2">#REF!</definedName>
    <definedName name="_____________________TT3">#REF!</definedName>
    <definedName name="_____________________TT4">#REF!</definedName>
    <definedName name="_____________________TT5">#REF!</definedName>
    <definedName name="____________________A1">#REF!</definedName>
    <definedName name="____________________aof2">#REF!</definedName>
    <definedName name="____________________FF3">#REF!</definedName>
    <definedName name="____________________TR1">#REF!</definedName>
    <definedName name="____________________TR2">#REF!</definedName>
    <definedName name="____________________TR3">#REF!</definedName>
    <definedName name="____________________TR4">#REF!</definedName>
    <definedName name="____________________TR5">#REF!</definedName>
    <definedName name="____________________TT1">#REF!</definedName>
    <definedName name="____________________TT2">#REF!</definedName>
    <definedName name="____________________TT3">#REF!</definedName>
    <definedName name="____________________TT4">#REF!</definedName>
    <definedName name="____________________TT5">#REF!</definedName>
    <definedName name="___________________A1">#REF!</definedName>
    <definedName name="___________________aof2">#REF!</definedName>
    <definedName name="___________________B2">#REF!</definedName>
    <definedName name="___________________FF3">#REF!</definedName>
    <definedName name="___________________MAC1">#REF!</definedName>
    <definedName name="___________________OOO788">#REF!</definedName>
    <definedName name="___________________TR1">#REF!</definedName>
    <definedName name="___________________TR2">#REF!</definedName>
    <definedName name="___________________TR3">#REF!</definedName>
    <definedName name="___________________TR4">#REF!</definedName>
    <definedName name="___________________TR5">#REF!</definedName>
    <definedName name="___________________TT1">#REF!</definedName>
    <definedName name="___________________TT2">#REF!</definedName>
    <definedName name="___________________TT3">#REF!</definedName>
    <definedName name="___________________TT4">#REF!</definedName>
    <definedName name="___________________TT5">#REF!</definedName>
    <definedName name="___________________x1">#REF!</definedName>
    <definedName name="___________________x2">#REF!</definedName>
    <definedName name="__________________A1">#REF!</definedName>
    <definedName name="__________________aof2">#REF!</definedName>
    <definedName name="__________________B2">#REF!</definedName>
    <definedName name="__________________FF3">#REF!</definedName>
    <definedName name="__________________MAC1">#REF!</definedName>
    <definedName name="__________________OOO788">#REF!</definedName>
    <definedName name="__________________TR1">#REF!</definedName>
    <definedName name="__________________TR2">#REF!</definedName>
    <definedName name="__________________TR3">#REF!</definedName>
    <definedName name="__________________TR4">#REF!</definedName>
    <definedName name="__________________TR5">#REF!</definedName>
    <definedName name="__________________TT1">#REF!</definedName>
    <definedName name="__________________TT2">#REF!</definedName>
    <definedName name="__________________TT3">#REF!</definedName>
    <definedName name="__________________TT4">#REF!</definedName>
    <definedName name="__________________TT5">#REF!</definedName>
    <definedName name="__________________x1">#REF!</definedName>
    <definedName name="__________________x2">#REF!</definedName>
    <definedName name="_________________A1">#REF!</definedName>
    <definedName name="_________________aof2">#REF!</definedName>
    <definedName name="_________________B2">#REF!</definedName>
    <definedName name="_________________FF3">#REF!</definedName>
    <definedName name="_________________MAC1">#REF!</definedName>
    <definedName name="_________________OOO788">#REF!</definedName>
    <definedName name="_________________TR1">#REF!</definedName>
    <definedName name="_________________TR2">#REF!</definedName>
    <definedName name="_________________TR3">#REF!</definedName>
    <definedName name="_________________TR4">#REF!</definedName>
    <definedName name="_________________TR5">#REF!</definedName>
    <definedName name="_________________TT1">#REF!</definedName>
    <definedName name="_________________TT2">#REF!</definedName>
    <definedName name="_________________TT3">#REF!</definedName>
    <definedName name="_________________TT4">#REF!</definedName>
    <definedName name="_________________TT5">#REF!</definedName>
    <definedName name="_________________x1">#REF!</definedName>
    <definedName name="_________________x2">#REF!</definedName>
    <definedName name="________________A1">#REF!</definedName>
    <definedName name="________________aof2">#REF!</definedName>
    <definedName name="________________B2">#REF!</definedName>
    <definedName name="________________MAC1">#REF!</definedName>
    <definedName name="________________OOO788">#REF!</definedName>
    <definedName name="________________TR1">#REF!</definedName>
    <definedName name="________________TR2">#REF!</definedName>
    <definedName name="________________TR3">#REF!</definedName>
    <definedName name="________________TR4">#REF!</definedName>
    <definedName name="________________TR5">#REF!</definedName>
    <definedName name="________________TT1">#REF!</definedName>
    <definedName name="________________TT2">#REF!</definedName>
    <definedName name="________________TT3">#REF!</definedName>
    <definedName name="________________TT4">#REF!</definedName>
    <definedName name="________________TT5">#REF!</definedName>
    <definedName name="________________x1">#REF!</definedName>
    <definedName name="________________x2">#REF!</definedName>
    <definedName name="_______________A1">#REF!</definedName>
    <definedName name="_______________aof2">#REF!</definedName>
    <definedName name="_______________B2">#REF!</definedName>
    <definedName name="_______________FF3">#REF!</definedName>
    <definedName name="_______________MAC1">#REF!</definedName>
    <definedName name="_______________OOO788">#REF!</definedName>
    <definedName name="_______________TR1">#REF!</definedName>
    <definedName name="_______________TR2">#REF!</definedName>
    <definedName name="_______________TR3">#REF!</definedName>
    <definedName name="_______________TR4">#REF!</definedName>
    <definedName name="_______________TR5">#REF!</definedName>
    <definedName name="_______________TT1">#REF!</definedName>
    <definedName name="_______________TT2">#REF!</definedName>
    <definedName name="_______________TT3">#REF!</definedName>
    <definedName name="_______________TT4">#REF!</definedName>
    <definedName name="_______________TT5">#REF!</definedName>
    <definedName name="_______________x1">#REF!</definedName>
    <definedName name="_______________x2">#REF!</definedName>
    <definedName name="______________A1">#REF!</definedName>
    <definedName name="______________aof2">#REF!</definedName>
    <definedName name="______________B2">#REF!</definedName>
    <definedName name="______________FF3">#REF!</definedName>
    <definedName name="______________MAC1">#REF!</definedName>
    <definedName name="______________OOO788">#REF!</definedName>
    <definedName name="______________TR1">#REF!</definedName>
    <definedName name="______________TR2">#REF!</definedName>
    <definedName name="______________TR3">#REF!</definedName>
    <definedName name="______________TR4">#REF!</definedName>
    <definedName name="______________TR5">#REF!</definedName>
    <definedName name="______________TT1">#REF!</definedName>
    <definedName name="______________TT2">#REF!</definedName>
    <definedName name="______________TT3">#REF!</definedName>
    <definedName name="______________TT4">#REF!</definedName>
    <definedName name="______________TT5">#REF!</definedName>
    <definedName name="______________x1">#REF!</definedName>
    <definedName name="______________x2">#REF!</definedName>
    <definedName name="_____________A1">#REF!</definedName>
    <definedName name="_____________aof2">#REF!</definedName>
    <definedName name="_____________B2">#REF!</definedName>
    <definedName name="_____________FF3">#REF!</definedName>
    <definedName name="_____________MAC1">#REF!</definedName>
    <definedName name="_____________OOO788">#REF!</definedName>
    <definedName name="_____________TR1">#REF!</definedName>
    <definedName name="_____________TR2">#REF!</definedName>
    <definedName name="_____________TR3">#REF!</definedName>
    <definedName name="_____________TR4">#REF!</definedName>
    <definedName name="_____________TR5">#REF!</definedName>
    <definedName name="_____________TT1">#REF!</definedName>
    <definedName name="_____________TT2">#REF!</definedName>
    <definedName name="_____________TT3">#REF!</definedName>
    <definedName name="_____________TT4">#REF!</definedName>
    <definedName name="_____________TT5">#REF!</definedName>
    <definedName name="_____________x1">#REF!</definedName>
    <definedName name="_____________x2">#REF!</definedName>
    <definedName name="____________B2">#REF!</definedName>
    <definedName name="____________FF3">#REF!</definedName>
    <definedName name="____________MAC1">#REF!</definedName>
    <definedName name="____________OOO788">#REF!</definedName>
    <definedName name="____________x1">#REF!</definedName>
    <definedName name="____________x2">#REF!</definedName>
    <definedName name="___________B2">#REF!</definedName>
    <definedName name="___________FF3">#REF!</definedName>
    <definedName name="___________MAC1">#REF!</definedName>
    <definedName name="___________OOO788">#REF!</definedName>
    <definedName name="___________x1">#REF!</definedName>
    <definedName name="___________x2">#REF!</definedName>
    <definedName name="__________aof2">#REF!</definedName>
    <definedName name="______SA1">#REF!</definedName>
    <definedName name="______SA2">#REF!</definedName>
    <definedName name="______SA3">#REF!</definedName>
    <definedName name="______SA4">#REF!</definedName>
    <definedName name="______SA5">#REF!</definedName>
    <definedName name="______SA6">#REF!</definedName>
    <definedName name="______SA7">#REF!</definedName>
    <definedName name="______SA8">#REF!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7">#REF!</definedName>
    <definedName name="_____DAT19">#REF!</definedName>
    <definedName name="_____DAT2">#REF!</definedName>
    <definedName name="_____DAT3">#REF!</definedName>
    <definedName name="_____DAT4">#REF!</definedName>
    <definedName name="_____DAT5">#REF!</definedName>
    <definedName name="_____DAT7">#REF!</definedName>
    <definedName name="_____DAT8">#REF!</definedName>
    <definedName name="_____DAT9">#REF!</definedName>
    <definedName name="____CUL1">#REF!</definedName>
    <definedName name="____CUL2">#REF!</definedName>
    <definedName name="____CUL3">#REF!</definedName>
    <definedName name="____CUL4">#REF!</definedName>
    <definedName name="____CUL5">#REF!</definedName>
    <definedName name="____CUL6">#REF!</definedName>
    <definedName name="____CUL7">#REF!</definedName>
    <definedName name="____CUL8">#REF!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7">#REF!</definedName>
    <definedName name="____DAT19">#REF!</definedName>
    <definedName name="____DAT2">#REF!</definedName>
    <definedName name="____DAT3">#REF!</definedName>
    <definedName name="____DAT4">#REF!</definedName>
    <definedName name="____DAT5">#REF!</definedName>
    <definedName name="____DAT7">#REF!</definedName>
    <definedName name="____DAT8">#REF!</definedName>
    <definedName name="____DAT9">#REF!</definedName>
    <definedName name="____IMX007" hidden="1">#REF!</definedName>
    <definedName name="____LA1">#REF!</definedName>
    <definedName name="____LA2">#REF!</definedName>
    <definedName name="____MGD2">#REF!</definedName>
    <definedName name="____MM5">#REF!</definedName>
    <definedName name="____NA1">#REF!</definedName>
    <definedName name="____NA2">#REF!</definedName>
    <definedName name="____NN10">#REF!</definedName>
    <definedName name="____OO10">#REF!</definedName>
    <definedName name="____SA1">#REF!</definedName>
    <definedName name="____SA2">#REF!</definedName>
    <definedName name="____SA3">#REF!</definedName>
    <definedName name="____SA4">#REF!</definedName>
    <definedName name="____SA5">#REF!</definedName>
    <definedName name="____SA6">#REF!</definedName>
    <definedName name="____SA7">#REF!</definedName>
    <definedName name="____SA8">#REF!</definedName>
    <definedName name="____UA1">#REF!</definedName>
    <definedName name="____UA2">#REF!</definedName>
    <definedName name="___1M97_">#REF!</definedName>
    <definedName name="___CUL1">#REF!</definedName>
    <definedName name="___CUL2">#REF!</definedName>
    <definedName name="___CUL3">#REF!</definedName>
    <definedName name="___CUL4">#REF!</definedName>
    <definedName name="___CUL5">#REF!</definedName>
    <definedName name="___CUL6">#REF!</definedName>
    <definedName name="___CUL7">#REF!</definedName>
    <definedName name="___CUL8">#REF!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7">#REF!</definedName>
    <definedName name="___DAT19">#REF!</definedName>
    <definedName name="___DAT2">#REF!</definedName>
    <definedName name="___DAT3">#REF!</definedName>
    <definedName name="___DAT4">#REF!</definedName>
    <definedName name="___DAT5">#REF!</definedName>
    <definedName name="___DAT7">#REF!</definedName>
    <definedName name="___DAT8">#REF!</definedName>
    <definedName name="___DAT9">#REF!</definedName>
    <definedName name="___IMX007" hidden="1">#REF!</definedName>
    <definedName name="___LA1">#REF!</definedName>
    <definedName name="___LA2">#REF!</definedName>
    <definedName name="___MGD2">#REF!</definedName>
    <definedName name="___MM5">#REF!</definedName>
    <definedName name="___N890001">#REF!</definedName>
    <definedName name="___N890002">#REF!</definedName>
    <definedName name="___N890003">#REF!</definedName>
    <definedName name="___N890004">#REF!</definedName>
    <definedName name="___N890005">#REF!</definedName>
    <definedName name="___N890006">#REF!</definedName>
    <definedName name="___N890007">#REF!</definedName>
    <definedName name="___N890008">#REF!</definedName>
    <definedName name="___N890009">#REF!</definedName>
    <definedName name="___N890010">#REF!</definedName>
    <definedName name="___N890011">#REF!</definedName>
    <definedName name="___N890012">#REF!</definedName>
    <definedName name="___N890013">#REF!</definedName>
    <definedName name="___N890014">#REF!</definedName>
    <definedName name="___N890015">#REF!</definedName>
    <definedName name="___N890016">#REF!</definedName>
    <definedName name="___N890017">#REF!</definedName>
    <definedName name="___N890018">#REF!</definedName>
    <definedName name="___N890019">#REF!</definedName>
    <definedName name="___N890020">#REF!</definedName>
    <definedName name="___N890021">#REF!</definedName>
    <definedName name="___N890022">#REF!</definedName>
    <definedName name="___N890023">#REF!</definedName>
    <definedName name="___N890024">#REF!</definedName>
    <definedName name="___N890025">#REF!</definedName>
    <definedName name="___N890026">#REF!</definedName>
    <definedName name="___N890027">#REF!</definedName>
    <definedName name="___N890028">#REF!</definedName>
    <definedName name="___N890029">#REF!</definedName>
    <definedName name="___N890030">#REF!</definedName>
    <definedName name="___N890031">#REF!</definedName>
    <definedName name="___N890032">#REF!</definedName>
    <definedName name="___N890033">#REF!</definedName>
    <definedName name="___N890034">#REF!</definedName>
    <definedName name="___N890035">#REF!</definedName>
    <definedName name="___N890036">#REF!</definedName>
    <definedName name="___N890037">#REF!</definedName>
    <definedName name="___N890038">#REF!</definedName>
    <definedName name="___N890039">#REF!</definedName>
    <definedName name="___N890040">#REF!</definedName>
    <definedName name="___N890041">#REF!</definedName>
    <definedName name="___N890042">#REF!</definedName>
    <definedName name="___N890043">#REF!</definedName>
    <definedName name="___N890044">#REF!</definedName>
    <definedName name="___N890045">#REF!</definedName>
    <definedName name="___N890046">#REF!</definedName>
    <definedName name="___N890047">#REF!</definedName>
    <definedName name="___N890048">#REF!</definedName>
    <definedName name="___N890049">#REF!</definedName>
    <definedName name="___N890050">#REF!</definedName>
    <definedName name="___N890051">#REF!</definedName>
    <definedName name="___N890052">#REF!</definedName>
    <definedName name="___N890053">#REF!</definedName>
    <definedName name="___N890054">#REF!</definedName>
    <definedName name="___N890055">#REF!</definedName>
    <definedName name="___N890056">#REF!</definedName>
    <definedName name="___N890057">#REF!</definedName>
    <definedName name="___N890058">#REF!</definedName>
    <definedName name="___N890059">#REF!</definedName>
    <definedName name="___N890060">#REF!</definedName>
    <definedName name="___N890061">#REF!</definedName>
    <definedName name="___N890062">#REF!</definedName>
    <definedName name="___N890063">#REF!</definedName>
    <definedName name="___N890064">#REF!</definedName>
    <definedName name="___N890065">#REF!</definedName>
    <definedName name="___N890066">#REF!</definedName>
    <definedName name="___N890067">#REF!</definedName>
    <definedName name="___N890068">#REF!</definedName>
    <definedName name="___N890069">#REF!</definedName>
    <definedName name="___N890070">#REF!</definedName>
    <definedName name="___N890071">#REF!</definedName>
    <definedName name="___N890072">#REF!</definedName>
    <definedName name="___N890073">#REF!</definedName>
    <definedName name="___N890074">#REF!</definedName>
    <definedName name="___N890075">#REF!</definedName>
    <definedName name="___N890076">#REF!</definedName>
    <definedName name="___N890077">#REF!</definedName>
    <definedName name="___N890078">#REF!</definedName>
    <definedName name="___N890079">#REF!</definedName>
    <definedName name="___N890080">#REF!</definedName>
    <definedName name="___N890081">#REF!</definedName>
    <definedName name="___N890082">#REF!</definedName>
    <definedName name="___N890083">#REF!</definedName>
    <definedName name="___N890084">#REF!</definedName>
    <definedName name="___N890085">#REF!</definedName>
    <definedName name="___N890086">#REF!</definedName>
    <definedName name="___N890087">#REF!</definedName>
    <definedName name="___N890088">#REF!</definedName>
    <definedName name="___N890089">#REF!</definedName>
    <definedName name="___N890090">#REF!</definedName>
    <definedName name="___N890091">#REF!</definedName>
    <definedName name="___N890092">#REF!</definedName>
    <definedName name="___N890093">#REF!</definedName>
    <definedName name="___N890094">#REF!</definedName>
    <definedName name="___N890095">#REF!</definedName>
    <definedName name="___N890096">#REF!</definedName>
    <definedName name="___N890097">#REF!</definedName>
    <definedName name="___N890098">#REF!</definedName>
    <definedName name="___N890099">#REF!</definedName>
    <definedName name="___N890100">#REF!</definedName>
    <definedName name="___N890101">#REF!</definedName>
    <definedName name="___N890102">#REF!</definedName>
    <definedName name="___N890103">#REF!</definedName>
    <definedName name="___N890104">#REF!</definedName>
    <definedName name="___N890105">#REF!</definedName>
    <definedName name="___N890106">#REF!</definedName>
    <definedName name="___N890107">#REF!</definedName>
    <definedName name="___N890108">#REF!</definedName>
    <definedName name="___N890109">#REF!</definedName>
    <definedName name="___N890110">#REF!</definedName>
    <definedName name="___N890111">#REF!</definedName>
    <definedName name="___N890112">#REF!</definedName>
    <definedName name="___N890113">#REF!</definedName>
    <definedName name="___N890114">#REF!</definedName>
    <definedName name="___N890115">#REF!</definedName>
    <definedName name="___N890116">#REF!</definedName>
    <definedName name="___N890117">#REF!</definedName>
    <definedName name="___N890118">#REF!</definedName>
    <definedName name="___N890119">#REF!</definedName>
    <definedName name="___N890120">#REF!</definedName>
    <definedName name="___N890121">#REF!</definedName>
    <definedName name="___N890122">#REF!</definedName>
    <definedName name="___N890123">#REF!</definedName>
    <definedName name="___N890124">#REF!</definedName>
    <definedName name="___N890125">#REF!</definedName>
    <definedName name="___N890126">#REF!</definedName>
    <definedName name="___N890127">#REF!</definedName>
    <definedName name="___N890128">#REF!</definedName>
    <definedName name="___N890129">#REF!</definedName>
    <definedName name="___N890130">#REF!</definedName>
    <definedName name="___N890131">#REF!</definedName>
    <definedName name="___N890132">#REF!</definedName>
    <definedName name="___N890133">#REF!</definedName>
    <definedName name="___N890134">#REF!</definedName>
    <definedName name="___N890135">#REF!</definedName>
    <definedName name="___N890136">#REF!</definedName>
    <definedName name="___N890137">#REF!</definedName>
    <definedName name="___N890138">#REF!</definedName>
    <definedName name="___N890139">#REF!</definedName>
    <definedName name="___N890140">#REF!</definedName>
    <definedName name="___N890141">#REF!</definedName>
    <definedName name="___N890142">#REF!</definedName>
    <definedName name="___N890143">#REF!</definedName>
    <definedName name="___N890144">#REF!</definedName>
    <definedName name="___N890145">#REF!</definedName>
    <definedName name="___N890146">#REF!</definedName>
    <definedName name="___N890147">#REF!</definedName>
    <definedName name="___N890148">#REF!</definedName>
    <definedName name="___N890149">#REF!</definedName>
    <definedName name="___N890150">#REF!</definedName>
    <definedName name="___N890151">#REF!</definedName>
    <definedName name="___N890152">#REF!</definedName>
    <definedName name="___N890153">#REF!</definedName>
    <definedName name="___N890154">#REF!</definedName>
    <definedName name="___N890155">#REF!</definedName>
    <definedName name="___N890156">#REF!</definedName>
    <definedName name="___N890157">#REF!</definedName>
    <definedName name="___N890158">#REF!</definedName>
    <definedName name="___N890159">#REF!</definedName>
    <definedName name="___N890160">#REF!</definedName>
    <definedName name="___N890161">#REF!</definedName>
    <definedName name="___N890162">#REF!</definedName>
    <definedName name="___N890163">#REF!</definedName>
    <definedName name="___N890164">#REF!</definedName>
    <definedName name="___N890165">#REF!</definedName>
    <definedName name="___N890166">#REF!</definedName>
    <definedName name="___N890167">#REF!</definedName>
    <definedName name="___N890168">#REF!</definedName>
    <definedName name="___N890169">#REF!</definedName>
    <definedName name="___N890170">#REF!</definedName>
    <definedName name="___N890171">#REF!</definedName>
    <definedName name="___N890172">#REF!</definedName>
    <definedName name="___N890173">#REF!</definedName>
    <definedName name="___N890174">#REF!</definedName>
    <definedName name="___N890175">#REF!</definedName>
    <definedName name="___N890176">#REF!</definedName>
    <definedName name="___N890177">#REF!</definedName>
    <definedName name="___N890178">#REF!</definedName>
    <definedName name="___N890179">#REF!</definedName>
    <definedName name="___N890180">#REF!</definedName>
    <definedName name="___N890181">#REF!</definedName>
    <definedName name="___N890182">#REF!</definedName>
    <definedName name="___N890183">#REF!</definedName>
    <definedName name="___N890184">#REF!</definedName>
    <definedName name="___N890185">#REF!</definedName>
    <definedName name="___N890186">#REF!</definedName>
    <definedName name="___N890187">#REF!</definedName>
    <definedName name="___N890188">#REF!</definedName>
    <definedName name="___N890189">#REF!</definedName>
    <definedName name="___N890190">#REF!</definedName>
    <definedName name="___N890191">#REF!</definedName>
    <definedName name="___N890192">#REF!</definedName>
    <definedName name="___N890193">#REF!</definedName>
    <definedName name="___N890194">#REF!</definedName>
    <definedName name="___N890195">#REF!</definedName>
    <definedName name="___N890196">#REF!</definedName>
    <definedName name="___N890197">#REF!</definedName>
    <definedName name="___N890198">#REF!</definedName>
    <definedName name="___N890199">#REF!</definedName>
    <definedName name="___N890200">#REF!</definedName>
    <definedName name="___N890201">#REF!</definedName>
    <definedName name="___N890202">#REF!</definedName>
    <definedName name="___N890203">#REF!</definedName>
    <definedName name="___N890204">#REF!</definedName>
    <definedName name="___N890205">#REF!</definedName>
    <definedName name="___N890206">#REF!</definedName>
    <definedName name="___N890207">#REF!</definedName>
    <definedName name="___N890208">#REF!</definedName>
    <definedName name="___N890209">#REF!</definedName>
    <definedName name="___N890210">#REF!</definedName>
    <definedName name="___N890211">#REF!</definedName>
    <definedName name="___N890212">#REF!</definedName>
    <definedName name="___N890213">#REF!</definedName>
    <definedName name="___N890214">#REF!</definedName>
    <definedName name="___N890215">#REF!</definedName>
    <definedName name="___N890216">#REF!</definedName>
    <definedName name="___N890217">#REF!</definedName>
    <definedName name="___N890218">#REF!</definedName>
    <definedName name="___N890219">#REF!</definedName>
    <definedName name="___N890220">#REF!</definedName>
    <definedName name="___N890221">#REF!</definedName>
    <definedName name="___N890222">#REF!</definedName>
    <definedName name="___N890223">#REF!</definedName>
    <definedName name="___N890224">#REF!</definedName>
    <definedName name="___N890225">#REF!</definedName>
    <definedName name="___N890226">#REF!</definedName>
    <definedName name="___N890227">#REF!</definedName>
    <definedName name="___N890229">#REF!</definedName>
    <definedName name="___N890230">#REF!</definedName>
    <definedName name="___N890231">#REF!</definedName>
    <definedName name="___N890232">#REF!</definedName>
    <definedName name="___N890233">#REF!</definedName>
    <definedName name="___N890234">#REF!</definedName>
    <definedName name="___N890235">#REF!</definedName>
    <definedName name="___N890236">#REF!</definedName>
    <definedName name="___N890237">#REF!</definedName>
    <definedName name="___N890238">#REF!</definedName>
    <definedName name="___N890239">#REF!</definedName>
    <definedName name="___N890240">#REF!</definedName>
    <definedName name="___N890241">#REF!</definedName>
    <definedName name="___N890242">#REF!</definedName>
    <definedName name="___N890243">#REF!</definedName>
    <definedName name="___N890244">#REF!</definedName>
    <definedName name="___N890245">#REF!</definedName>
    <definedName name="___N890246">#REF!</definedName>
    <definedName name="___N890247">#REF!</definedName>
    <definedName name="___N890248">#REF!</definedName>
    <definedName name="___N890249">#REF!</definedName>
    <definedName name="___N890250">#REF!</definedName>
    <definedName name="___N890251">#REF!</definedName>
    <definedName name="___N890252">#REF!</definedName>
    <definedName name="___N890253">#REF!</definedName>
    <definedName name="___N890254">#REF!</definedName>
    <definedName name="___N890255">#REF!</definedName>
    <definedName name="___N890256">#REF!</definedName>
    <definedName name="___N890257">#REF!</definedName>
    <definedName name="___N890258">#REF!</definedName>
    <definedName name="___N890259">#REF!</definedName>
    <definedName name="___N890260">#REF!</definedName>
    <definedName name="___N890261">#REF!</definedName>
    <definedName name="___N890262">#REF!</definedName>
    <definedName name="___N890263">#REF!</definedName>
    <definedName name="___N890264">#REF!</definedName>
    <definedName name="___N890265">#REF!</definedName>
    <definedName name="___N890266">#REF!</definedName>
    <definedName name="___N890267">#REF!</definedName>
    <definedName name="___N890268">#REF!</definedName>
    <definedName name="___N890269">#REF!</definedName>
    <definedName name="___N890270">#REF!</definedName>
    <definedName name="___N890271">#REF!</definedName>
    <definedName name="___N890272">#REF!</definedName>
    <definedName name="___N890273">#REF!</definedName>
    <definedName name="___N890274">#REF!</definedName>
    <definedName name="___N890275">#REF!</definedName>
    <definedName name="___N890276">#REF!</definedName>
    <definedName name="___N890277">#REF!</definedName>
    <definedName name="___N890278">#REF!</definedName>
    <definedName name="___N890279">#REF!</definedName>
    <definedName name="___N890280">#REF!</definedName>
    <definedName name="___N890281">#REF!</definedName>
    <definedName name="___N890282">#REF!</definedName>
    <definedName name="___N890283">#REF!</definedName>
    <definedName name="___N890284">#REF!</definedName>
    <definedName name="___N890285">#REF!</definedName>
    <definedName name="___N890286">#REF!</definedName>
    <definedName name="___N890287">#REF!</definedName>
    <definedName name="___N890288">#REF!</definedName>
    <definedName name="___N890289">#REF!</definedName>
    <definedName name="___N890290">#REF!</definedName>
    <definedName name="___N890291">#REF!</definedName>
    <definedName name="___N890292">#REF!</definedName>
    <definedName name="___N890293">#REF!</definedName>
    <definedName name="___N890294">#REF!</definedName>
    <definedName name="___N890295">#REF!</definedName>
    <definedName name="___N890296">#REF!</definedName>
    <definedName name="___N890297">#REF!</definedName>
    <definedName name="___N890298">#REF!</definedName>
    <definedName name="___N890299">#REF!</definedName>
    <definedName name="___N890300">#REF!</definedName>
    <definedName name="___NA1">#REF!</definedName>
    <definedName name="___NA2">#REF!</definedName>
    <definedName name="___NN10">#REF!</definedName>
    <definedName name="___OO10">#REF!</definedName>
    <definedName name="___SA1">#REF!</definedName>
    <definedName name="___SA2">#REF!</definedName>
    <definedName name="___SA3">#REF!</definedName>
    <definedName name="___SA4">#REF!</definedName>
    <definedName name="___SA5">#REF!</definedName>
    <definedName name="___SA6">#REF!</definedName>
    <definedName name="___SA7">#REF!</definedName>
    <definedName name="___SA8">#REF!</definedName>
    <definedName name="___UA1">#REF!</definedName>
    <definedName name="___UA2">#REF!</definedName>
    <definedName name="___we3" hidden="1">{#N/A,#N/A,FALSE,"tax";#N/A,#N/A,FALSE,"Sheet2 (3)";#N/A,#N/A,FALSE,"wip";#N/A,#N/A,FALSE,"Sheet4"}</definedName>
    <definedName name="___zz1">#REF!</definedName>
    <definedName name="__1__123Graph_AHHU_DE" hidden="1">#N/A</definedName>
    <definedName name="__10__123Graph_AHTHK_DE" hidden="1">#N/A</definedName>
    <definedName name="__100__123Graph_BIMP_DE" hidden="1">#N/A</definedName>
    <definedName name="__101__123Graph_BIMP_EF" hidden="1">#N/A</definedName>
    <definedName name="__102__123Graph_BIMP_JI" hidden="1">#N/A</definedName>
    <definedName name="__103__123Graph_BIMP_PI" hidden="1">#N/A</definedName>
    <definedName name="__104__123Graph_BIMP_RD_IN" hidden="1">#N/A</definedName>
    <definedName name="__105__123Graph_BIMP_RD_OUT" hidden="1">#N/A</definedName>
    <definedName name="__106__123Graph_BIMP_RF" hidden="1">#N/A</definedName>
    <definedName name="__107__123Graph_BIMP_SJI" hidden="1">#N/A</definedName>
    <definedName name="__108__123Graph_BIMP_TR" hidden="1">#N/A</definedName>
    <definedName name="__109__123Graph_BLTK_DE" hidden="1">#N/A</definedName>
    <definedName name="__11__123Graph_AHTHK_EF" hidden="1">#N/A</definedName>
    <definedName name="__110__123Graph_BLTK_EF" hidden="1">#N/A</definedName>
    <definedName name="__111__123Graph_BLTK_JI" hidden="1">#N/A</definedName>
    <definedName name="__112__123Graph_BLTK_PI" hidden="1">#N/A</definedName>
    <definedName name="__113__123Graph_BLTK_RD_IN" hidden="1">#N/A</definedName>
    <definedName name="__114__123Graph_BLTK_RD_OUT" hidden="1">#N/A</definedName>
    <definedName name="__115__123Graph_BLTK_RF" hidden="1">#N/A</definedName>
    <definedName name="__116__123Graph_BLTK_SJI" hidden="1">#N/A</definedName>
    <definedName name="__117__123Graph_BLTK_TR" hidden="1">#N/A</definedName>
    <definedName name="__118__123Graph_BTC_DE" hidden="1">#N/A</definedName>
    <definedName name="__119__123Graph_BTC_EF" hidden="1">#N/A</definedName>
    <definedName name="__12__123Graph_AHTHK_JI" hidden="1">#N/A</definedName>
    <definedName name="__120__123Graph_BTC_JI" hidden="1">#N/A</definedName>
    <definedName name="__121__123Graph_BTC_PI" hidden="1">#N/A</definedName>
    <definedName name="__122__123Graph_BTC_RD_IN" hidden="1">#N/A</definedName>
    <definedName name="__123__123Graph_BTC_RD_OUT" hidden="1">#N/A</definedName>
    <definedName name="__123Graph_A" hidden="1">#N/A</definedName>
    <definedName name="__123Graph_Aﾌｫﾄﾘｿ" hidden="1">[1]設能力3!#REF!</definedName>
    <definedName name="__123Graph_B" hidden="1">#REF!</definedName>
    <definedName name="__123Graph_C" hidden="1">#N/A</definedName>
    <definedName name="__123Graph_D" hidden="1">#N/A</definedName>
    <definedName name="__123Graph_E" hidden="1">#N/A</definedName>
    <definedName name="__123Graph_LBL_Aﾌｫﾄﾘｿ" hidden="1">[1]設能力3!#REF!</definedName>
    <definedName name="__123Graph_X" hidden="1">#N/A</definedName>
    <definedName name="__124__123Graph_BTC_RF" hidden="1">#N/A</definedName>
    <definedName name="__125__123Graph_BTC_SJI" hidden="1">#N/A</definedName>
    <definedName name="__126__123Graph_BTC_TR" hidden="1">#N/A</definedName>
    <definedName name="__127__123Graph_BVIB_DE" hidden="1">#N/A</definedName>
    <definedName name="__128__123Graph_BVIB_EF" hidden="1">#N/A</definedName>
    <definedName name="__129__123Graph_BVIB_JI" hidden="1">#N/A</definedName>
    <definedName name="__13__123Graph_AHTHK_PI" hidden="1">#N/A</definedName>
    <definedName name="__130__123Graph_BVIB_PI" hidden="1">#N/A</definedName>
    <definedName name="__131__123Graph_BVIB_RD_IN" hidden="1">#N/A</definedName>
    <definedName name="__132__123Graph_BVIB_RD_OUT" hidden="1">#N/A</definedName>
    <definedName name="__133__123Graph_BVIB_RF" hidden="1">#N/A</definedName>
    <definedName name="__134__123Graph_BVIB_SJI" hidden="1">#N/A</definedName>
    <definedName name="__135__123Graph_BVIB_TR" hidden="1">#N/A</definedName>
    <definedName name="__136__123Graph_CHHU_DE" hidden="1">#N/A</definedName>
    <definedName name="__137__123Graph_CHHU_EF" hidden="1">#N/A</definedName>
    <definedName name="__138__123Graph_CHHU_JI" hidden="1">#N/A</definedName>
    <definedName name="__139__123Graph_CHHU_PI" hidden="1">#N/A</definedName>
    <definedName name="__14__123Graph_AHTHK_RD_IN" hidden="1">#N/A</definedName>
    <definedName name="__140__123Graph_CHHU_RD_IN" hidden="1">#N/A</definedName>
    <definedName name="__141__123Graph_CHHU_RD_OUT" hidden="1">#N/A</definedName>
    <definedName name="__142__123Graph_CHHU_RF" hidden="1">#N/A</definedName>
    <definedName name="__143__123Graph_CHHU_SJI" hidden="1">#N/A</definedName>
    <definedName name="__144__123Graph_CHHU_TR" hidden="1">#N/A</definedName>
    <definedName name="__145__123Graph_CHTHK_DE" hidden="1">#N/A</definedName>
    <definedName name="__146__123Graph_CHTHK_EF" hidden="1">#N/A</definedName>
    <definedName name="__147__123Graph_CHTHK_JI" hidden="1">#N/A</definedName>
    <definedName name="__148__123Graph_CHTHK_PI" hidden="1">#N/A</definedName>
    <definedName name="__149__123Graph_CHTHK_RD_IN" hidden="1">#N/A</definedName>
    <definedName name="__15__123Graph_AHTHK_RD_OUT" hidden="1">#N/A</definedName>
    <definedName name="__150__123Graph_CHTHK_RD_OUT" hidden="1">#N/A</definedName>
    <definedName name="__151__123Graph_CHTHK_RF" hidden="1">#N/A</definedName>
    <definedName name="__152__123Graph_CHTHK_SJI" hidden="1">#N/A</definedName>
    <definedName name="__153__123Graph_CHTHK_TR" hidden="1">#N/A</definedName>
    <definedName name="__154__123Graph_CHTK_DE" hidden="1">#N/A</definedName>
    <definedName name="__155__123Graph_CHTK_EF" hidden="1">#N/A</definedName>
    <definedName name="__156__123Graph_CHTK_JI" hidden="1">#N/A</definedName>
    <definedName name="__157__123Graph_CHTK_PI" hidden="1">#N/A</definedName>
    <definedName name="__158__123Graph_CHTK_RD_IN" hidden="1">#N/A</definedName>
    <definedName name="__159__123Graph_CHTK_RD_OUT" hidden="1">#N/A</definedName>
    <definedName name="__16__123Graph_AHTHK_RF" hidden="1">#N/A</definedName>
    <definedName name="__160__123Graph_CHTK_RF" hidden="1">#N/A</definedName>
    <definedName name="__161__123Graph_CHTK_SJI" hidden="1">#N/A</definedName>
    <definedName name="__162__123Graph_CHTK_TR" hidden="1">#N/A</definedName>
    <definedName name="__163__123Graph_CHTU_DE" hidden="1">#N/A</definedName>
    <definedName name="__164__123Graph_CHTU_EF" hidden="1">#N/A</definedName>
    <definedName name="__165__123Graph_CHTU_JI" hidden="1">#N/A</definedName>
    <definedName name="__166__123Graph_CHTU_PI" hidden="1">#N/A</definedName>
    <definedName name="__167__123Graph_CHTU_RD_IN" hidden="1">#N/A</definedName>
    <definedName name="__168__123Graph_CHTU_RD_OUT" hidden="1">#N/A</definedName>
    <definedName name="__169__123Graph_CHTU_RF" hidden="1">#N/A</definedName>
    <definedName name="__17__123Graph_AHTHK_SJI" hidden="1">#N/A</definedName>
    <definedName name="__170__123Graph_CHTU_SJI" hidden="1">#N/A</definedName>
    <definedName name="__171__123Graph_CHTU_TR" hidden="1">#N/A</definedName>
    <definedName name="__172__123Graph_CIMP_DE" hidden="1">#N/A</definedName>
    <definedName name="__173__123Graph_CIMP_EF" hidden="1">#N/A</definedName>
    <definedName name="__174__123Graph_CIMP_JI" hidden="1">#N/A</definedName>
    <definedName name="__175__123Graph_CIMP_PI" hidden="1">#N/A</definedName>
    <definedName name="__176__123Graph_CIMP_RD_IN" hidden="1">#N/A</definedName>
    <definedName name="__177__123Graph_CIMP_RD_OUT" hidden="1">#N/A</definedName>
    <definedName name="__178__123Graph_CIMP_RF" hidden="1">#N/A</definedName>
    <definedName name="__179__123Graph_CIMP_SJI" hidden="1">#N/A</definedName>
    <definedName name="__18__123Graph_AHTHK_TR" hidden="1">#N/A</definedName>
    <definedName name="__180__123Graph_CIMP_TR" hidden="1">#N/A</definedName>
    <definedName name="__181__123Graph_CLTK_DE" hidden="1">#N/A</definedName>
    <definedName name="__182__123Graph_CLTK_EF" hidden="1">#N/A</definedName>
    <definedName name="__183__123Graph_CLTK_JI" hidden="1">#N/A</definedName>
    <definedName name="__184__123Graph_CLTK_PI" hidden="1">#N/A</definedName>
    <definedName name="__185__123Graph_CLTK_RD_IN" hidden="1">#N/A</definedName>
    <definedName name="__186__123Graph_CLTK_RD_OUT" hidden="1">#N/A</definedName>
    <definedName name="__187__123Graph_CLTK_RF" hidden="1">#N/A</definedName>
    <definedName name="__188__123Graph_CLTK_SJI" hidden="1">#N/A</definedName>
    <definedName name="__189__123Graph_CLTK_TR" hidden="1">#N/A</definedName>
    <definedName name="__19__123Graph_AHTK_DE" hidden="1">#N/A</definedName>
    <definedName name="__190__123Graph_CTC_DE" hidden="1">#N/A</definedName>
    <definedName name="__191__123Graph_CTC_EF" hidden="1">#N/A</definedName>
    <definedName name="__192__123Graph_CTC_JI" hidden="1">#N/A</definedName>
    <definedName name="__193__123Graph_CTC_PI" hidden="1">#N/A</definedName>
    <definedName name="__194__123Graph_CTC_RD_IN" hidden="1">#N/A</definedName>
    <definedName name="__195__123Graph_CTC_RD_OUT" hidden="1">#N/A</definedName>
    <definedName name="__196__123Graph_CTC_RF" hidden="1">#N/A</definedName>
    <definedName name="__197__123Graph_CTC_SJI" hidden="1">#N/A</definedName>
    <definedName name="__198__123Graph_CTC_TR" hidden="1">#N/A</definedName>
    <definedName name="__199__123Graph_CVIB_DE" hidden="1">#N/A</definedName>
    <definedName name="__1M97_">#REF!</definedName>
    <definedName name="__2__123Graph_AHHU_EF" hidden="1">#N/A</definedName>
    <definedName name="__20__123Graph_AHTK_EF" hidden="1">#N/A</definedName>
    <definedName name="__200__123Graph_CVIB_EF" hidden="1">#N/A</definedName>
    <definedName name="__201__123Graph_CVIB_JI" hidden="1">#N/A</definedName>
    <definedName name="__202__123Graph_CVIB_PI" hidden="1">#N/A</definedName>
    <definedName name="__203__123Graph_CVIB_RD_IN" hidden="1">#N/A</definedName>
    <definedName name="__204__123Graph_CVIB_RD_OUT" hidden="1">#N/A</definedName>
    <definedName name="__205__123Graph_CVIB_RF" hidden="1">#N/A</definedName>
    <definedName name="__206__123Graph_CVIB_SJI" hidden="1">#N/A</definedName>
    <definedName name="__207__123Graph_CVIB_TR" hidden="1">#N/A</definedName>
    <definedName name="__208__123Graph_DHHU_DE" hidden="1">#N/A</definedName>
    <definedName name="__209__123Graph_DHHU_EF" hidden="1">#N/A</definedName>
    <definedName name="__21__123Graph_AHTK_JI" hidden="1">#N/A</definedName>
    <definedName name="__210__123Graph_DHHU_JI" hidden="1">#N/A</definedName>
    <definedName name="__211__123Graph_DHHU_PI" hidden="1">#N/A</definedName>
    <definedName name="__212__123Graph_DHHU_RD_IN" hidden="1">#N/A</definedName>
    <definedName name="__213__123Graph_DHHU_RD_OUT" hidden="1">#N/A</definedName>
    <definedName name="__214__123Graph_DHHU_RF" hidden="1">#N/A</definedName>
    <definedName name="__215__123Graph_DHHU_SJI" hidden="1">#N/A</definedName>
    <definedName name="__216__123Graph_DHHU_TR" hidden="1">#N/A</definedName>
    <definedName name="__217__123Graph_DHTHK_DE" hidden="1">#N/A</definedName>
    <definedName name="__218__123Graph_DHTHK_EF" hidden="1">#N/A</definedName>
    <definedName name="__219__123Graph_DHTHK_JI" hidden="1">#N/A</definedName>
    <definedName name="__22__123Graph_AHTK_PI" hidden="1">#N/A</definedName>
    <definedName name="__220__123Graph_DHTHK_PI" hidden="1">#N/A</definedName>
    <definedName name="__221__123Graph_DHTHK_RD_IN" hidden="1">#N/A</definedName>
    <definedName name="__222__123Graph_DHTHK_RD_OUT" hidden="1">#N/A</definedName>
    <definedName name="__223__123Graph_DHTHK_RF" hidden="1">#N/A</definedName>
    <definedName name="__224__123Graph_DHTHK_SJI" hidden="1">#N/A</definedName>
    <definedName name="__225__123Graph_DHTHK_TR" hidden="1">#N/A</definedName>
    <definedName name="__226__123Graph_DHTK_DE" hidden="1">#N/A</definedName>
    <definedName name="__227__123Graph_DHTK_EF" hidden="1">#N/A</definedName>
    <definedName name="__228__123Graph_DHTK_JI" hidden="1">#N/A</definedName>
    <definedName name="__229__123Graph_DHTK_PI" hidden="1">#N/A</definedName>
    <definedName name="__23__123Graph_AHTK_RD_IN" hidden="1">#N/A</definedName>
    <definedName name="__230__123Graph_DHTK_RD_IN" hidden="1">#N/A</definedName>
    <definedName name="__231__123Graph_DHTK_RD_OUT" hidden="1">#N/A</definedName>
    <definedName name="__232__123Graph_DHTK_RF" hidden="1">#N/A</definedName>
    <definedName name="__233__123Graph_DHTK_SJI" hidden="1">#N/A</definedName>
    <definedName name="__234__123Graph_DHTK_TR" hidden="1">#N/A</definedName>
    <definedName name="__235__123Graph_DHTU_DE" hidden="1">#N/A</definedName>
    <definedName name="__236__123Graph_DHTU_EF" hidden="1">#N/A</definedName>
    <definedName name="__237__123Graph_DHTU_JI" hidden="1">#N/A</definedName>
    <definedName name="__238__123Graph_DHTU_PI" hidden="1">#N/A</definedName>
    <definedName name="__239__123Graph_DHTU_RD_IN" hidden="1">#N/A</definedName>
    <definedName name="__24__123Graph_AHTK_RD_OUT" hidden="1">#N/A</definedName>
    <definedName name="__240__123Graph_DHTU_RD_OUT" hidden="1">#N/A</definedName>
    <definedName name="__241__123Graph_DHTU_RF" hidden="1">#N/A</definedName>
    <definedName name="__242__123Graph_DHTU_SJI" hidden="1">#N/A</definedName>
    <definedName name="__243__123Graph_DHTU_TR" hidden="1">#N/A</definedName>
    <definedName name="__244__123Graph_DIMP_DE" hidden="1">#N/A</definedName>
    <definedName name="__245__123Graph_DIMP_EF" hidden="1">#N/A</definedName>
    <definedName name="__246__123Graph_DIMP_JI" hidden="1">#N/A</definedName>
    <definedName name="__247__123Graph_DIMP_PI" hidden="1">#N/A</definedName>
    <definedName name="__248__123Graph_DIMP_RD_IN" hidden="1">#N/A</definedName>
    <definedName name="__249__123Graph_DIMP_RD_OUT" hidden="1">#N/A</definedName>
    <definedName name="__25__123Graph_AHTK_RF" hidden="1">#N/A</definedName>
    <definedName name="__250__123Graph_DIMP_RF" hidden="1">#N/A</definedName>
    <definedName name="__251__123Graph_DIMP_SJI" hidden="1">#N/A</definedName>
    <definedName name="__252__123Graph_DIMP_TR" hidden="1">#N/A</definedName>
    <definedName name="__253__123Graph_DLTK_DE" hidden="1">#N/A</definedName>
    <definedName name="__254__123Graph_DLTK_EF" hidden="1">#N/A</definedName>
    <definedName name="__255__123Graph_DLTK_JI" hidden="1">#N/A</definedName>
    <definedName name="__256__123Graph_DLTK_PI" hidden="1">#N/A</definedName>
    <definedName name="__257__123Graph_DLTK_RD_IN" hidden="1">#N/A</definedName>
    <definedName name="__258__123Graph_DLTK_RD_OUT" hidden="1">#N/A</definedName>
    <definedName name="__259__123Graph_DLTK_RF" hidden="1">#N/A</definedName>
    <definedName name="__26__123Graph_AHTK_SJI" hidden="1">#N/A</definedName>
    <definedName name="__260__123Graph_DLTK_SJI" hidden="1">#N/A</definedName>
    <definedName name="__261__123Graph_DLTK_TR" hidden="1">#N/A</definedName>
    <definedName name="__262__123Graph_DTC_DE" hidden="1">#N/A</definedName>
    <definedName name="__263__123Graph_DTC_EF" hidden="1">#N/A</definedName>
    <definedName name="__264__123Graph_DTC_JI" hidden="1">#N/A</definedName>
    <definedName name="__265__123Graph_DTC_PI" hidden="1">#N/A</definedName>
    <definedName name="__266__123Graph_DTC_RD_IN" hidden="1">#N/A</definedName>
    <definedName name="__267__123Graph_DTC_RD_OUT" hidden="1">#N/A</definedName>
    <definedName name="__268__123Graph_DTC_RF" hidden="1">#N/A</definedName>
    <definedName name="__269__123Graph_DTC_SJI" hidden="1">#N/A</definedName>
    <definedName name="__27__123Graph_AHTK_TR" hidden="1">#N/A</definedName>
    <definedName name="__270__123Graph_DTC_TR" hidden="1">#N/A</definedName>
    <definedName name="__271__123Graph_DVIB_DE" hidden="1">#N/A</definedName>
    <definedName name="__272__123Graph_DVIB_EF" hidden="1">#N/A</definedName>
    <definedName name="__273__123Graph_DVIB_JI" hidden="1">#N/A</definedName>
    <definedName name="__274__123Graph_DVIB_PI" hidden="1">#N/A</definedName>
    <definedName name="__275__123Graph_DVIB_RD_IN" hidden="1">#N/A</definedName>
    <definedName name="__276__123Graph_DVIB_RD_OUT" hidden="1">#N/A</definedName>
    <definedName name="__277__123Graph_DVIB_RF" hidden="1">#N/A</definedName>
    <definedName name="__278__123Graph_DVIB_SJI" hidden="1">#N/A</definedName>
    <definedName name="__279__123Graph_DVIB_TR" hidden="1">#N/A</definedName>
    <definedName name="__28__123Graph_AHTU_DE" hidden="1">#N/A</definedName>
    <definedName name="__280__123Graph_EHHU_DE" hidden="1">#N/A</definedName>
    <definedName name="__281__123Graph_EHHU_EF" hidden="1">#N/A</definedName>
    <definedName name="__282__123Graph_EHHU_JI" hidden="1">#N/A</definedName>
    <definedName name="__283__123Graph_EHHU_PI" hidden="1">#N/A</definedName>
    <definedName name="__284__123Graph_EHHU_RD_IN" hidden="1">#N/A</definedName>
    <definedName name="__285__123Graph_EHHU_RD_OUT" hidden="1">#N/A</definedName>
    <definedName name="__286__123Graph_EHHU_RF" hidden="1">#N/A</definedName>
    <definedName name="__287__123Graph_EHHU_SJI" hidden="1">#N/A</definedName>
    <definedName name="__288__123Graph_EHHU_TR" hidden="1">#N/A</definedName>
    <definedName name="__289__123Graph_EHTHK_DE" hidden="1">#N/A</definedName>
    <definedName name="__29__123Graph_AHTU_EF" hidden="1">#N/A</definedName>
    <definedName name="__290__123Graph_EHTHK_EF" hidden="1">#N/A</definedName>
    <definedName name="__291__123Graph_EHTHK_JI" hidden="1">#N/A</definedName>
    <definedName name="__292__123Graph_EHTHK_PI" hidden="1">#N/A</definedName>
    <definedName name="__293__123Graph_EHTHK_RD_IN" hidden="1">#N/A</definedName>
    <definedName name="__294__123Graph_EHTHK_RD_OUT" hidden="1">#N/A</definedName>
    <definedName name="__295__123Graph_EHTHK_RF" hidden="1">#N/A</definedName>
    <definedName name="__296__123Graph_EHTHK_SJI" hidden="1">#N/A</definedName>
    <definedName name="__297__123Graph_EHTHK_TR" hidden="1">#N/A</definedName>
    <definedName name="__298__123Graph_EHTK_DE" hidden="1">#N/A</definedName>
    <definedName name="__299__123Graph_EHTK_EF" hidden="1">#N/A</definedName>
    <definedName name="__3__123Graph_AHHU_JI" hidden="1">#N/A</definedName>
    <definedName name="__30__123Graph_AHTU_JI" hidden="1">#N/A</definedName>
    <definedName name="__300__123Graph_EHTK_JI" hidden="1">#N/A</definedName>
    <definedName name="__301__123Graph_EHTK_PI" hidden="1">#N/A</definedName>
    <definedName name="__302__123Graph_EHTK_RD_IN" hidden="1">#N/A</definedName>
    <definedName name="__303__123Graph_EHTK_RD_OUT" hidden="1">#N/A</definedName>
    <definedName name="__304__123Graph_EHTK_RF" hidden="1">#N/A</definedName>
    <definedName name="__305__123Graph_EHTK_SJI" hidden="1">#N/A</definedName>
    <definedName name="__306__123Graph_EHTK_TR" hidden="1">#N/A</definedName>
    <definedName name="__307__123Graph_EHTU_DE" hidden="1">#N/A</definedName>
    <definedName name="__308__123Graph_EHTU_EF" hidden="1">#N/A</definedName>
    <definedName name="__309__123Graph_EHTU_JI" hidden="1">#N/A</definedName>
    <definedName name="__31__123Graph_AHTU_PI" hidden="1">#N/A</definedName>
    <definedName name="__310__123Graph_EHTU_PI" hidden="1">#N/A</definedName>
    <definedName name="__311__123Graph_EHTU_RD_IN" hidden="1">#N/A</definedName>
    <definedName name="__312__123Graph_EHTU_RD_OUT" hidden="1">#N/A</definedName>
    <definedName name="__313__123Graph_EHTU_RF" hidden="1">#N/A</definedName>
    <definedName name="__314__123Graph_EHTU_SJI" hidden="1">#N/A</definedName>
    <definedName name="__315__123Graph_EHTU_TR" hidden="1">#N/A</definedName>
    <definedName name="__316__123Graph_EIMP_DE" hidden="1">#N/A</definedName>
    <definedName name="__317__123Graph_EIMP_EF" hidden="1">#N/A</definedName>
    <definedName name="__318__123Graph_EIMP_JI" hidden="1">#N/A</definedName>
    <definedName name="__319__123Graph_EIMP_PI" hidden="1">#N/A</definedName>
    <definedName name="__32__123Graph_AHTU_RD_IN" hidden="1">#N/A</definedName>
    <definedName name="__320__123Graph_EIMP_RD_IN" hidden="1">#N/A</definedName>
    <definedName name="__321__123Graph_EIMP_RD_OUT" hidden="1">#N/A</definedName>
    <definedName name="__322__123Graph_EIMP_RF" hidden="1">#N/A</definedName>
    <definedName name="__323__123Graph_EIMP_SJI" hidden="1">#N/A</definedName>
    <definedName name="__324__123Graph_EIMP_TR" hidden="1">#N/A</definedName>
    <definedName name="__325__123Graph_ELTK_DE" hidden="1">#N/A</definedName>
    <definedName name="__326__123Graph_ELTK_EF" hidden="1">#N/A</definedName>
    <definedName name="__327__123Graph_ELTK_JI" hidden="1">#N/A</definedName>
    <definedName name="__328__123Graph_ELTK_PI" hidden="1">#N/A</definedName>
    <definedName name="__329__123Graph_ELTK_RD_IN" hidden="1">#N/A</definedName>
    <definedName name="__33__123Graph_AHTU_RD_OUT" hidden="1">#N/A</definedName>
    <definedName name="__330__123Graph_ELTK_RD_OUT" hidden="1">#N/A</definedName>
    <definedName name="__331__123Graph_ELTK_RF" hidden="1">#N/A</definedName>
    <definedName name="__332__123Graph_ELTK_SJI" hidden="1">#N/A</definedName>
    <definedName name="__333__123Graph_ELTK_TR" hidden="1">#N/A</definedName>
    <definedName name="__334__123Graph_ETC_DE" hidden="1">#N/A</definedName>
    <definedName name="__335__123Graph_ETC_EF" hidden="1">#N/A</definedName>
    <definedName name="__336__123Graph_ETC_JI" hidden="1">#N/A</definedName>
    <definedName name="__337__123Graph_ETC_PI" hidden="1">#N/A</definedName>
    <definedName name="__338__123Graph_ETC_RD_IN" hidden="1">#N/A</definedName>
    <definedName name="__339__123Graph_ETC_RD_OUT" hidden="1">#N/A</definedName>
    <definedName name="__34__123Graph_AHTU_RF" hidden="1">#N/A</definedName>
    <definedName name="__340__123Graph_ETC_RF" hidden="1">#N/A</definedName>
    <definedName name="__341__123Graph_ETC_SJI" hidden="1">#N/A</definedName>
    <definedName name="__342__123Graph_ETC_TR" hidden="1">#N/A</definedName>
    <definedName name="__343__123Graph_EVIB_DE" hidden="1">#N/A</definedName>
    <definedName name="__344__123Graph_EVIB_EF" hidden="1">#N/A</definedName>
    <definedName name="__345__123Graph_EVIB_JI" hidden="1">#N/A</definedName>
    <definedName name="__346__123Graph_EVIB_PI" hidden="1">#N/A</definedName>
    <definedName name="__347__123Graph_EVIB_RD_IN" hidden="1">#N/A</definedName>
    <definedName name="__348__123Graph_EVIB_RD_OUT" hidden="1">#N/A</definedName>
    <definedName name="__349__123Graph_EVIB_RF" hidden="1">#N/A</definedName>
    <definedName name="__35__123Graph_AHTU_SJI" hidden="1">#N/A</definedName>
    <definedName name="__350__123Graph_EVIB_SJI" hidden="1">#N/A</definedName>
    <definedName name="__351__123Graph_EVIB_TR" hidden="1">#N/A</definedName>
    <definedName name="__352__123Graph_XHHU_DE" hidden="1">#N/A</definedName>
    <definedName name="__353__123Graph_XHHU_EF" hidden="1">#N/A</definedName>
    <definedName name="__354__123Graph_XHHU_JI" hidden="1">#N/A</definedName>
    <definedName name="__355__123Graph_XHHU_PI" hidden="1">#N/A</definedName>
    <definedName name="__356__123Graph_XHHU_RD_IN" hidden="1">#N/A</definedName>
    <definedName name="__357__123Graph_XHHU_RD_OUT" hidden="1">#N/A</definedName>
    <definedName name="__358__123Graph_XHHU_RF" hidden="1">#N/A</definedName>
    <definedName name="__359__123Graph_XHHU_SJI" hidden="1">#N/A</definedName>
    <definedName name="__36__123Graph_AHTU_TR" hidden="1">#N/A</definedName>
    <definedName name="__360__123Graph_XHHU_TR" hidden="1">#N/A</definedName>
    <definedName name="__361__123Graph_XHTHK_DE" hidden="1">#N/A</definedName>
    <definedName name="__362__123Graph_XHTHK_EF" hidden="1">#N/A</definedName>
    <definedName name="__363__123Graph_XHTHK_JI" hidden="1">#N/A</definedName>
    <definedName name="__364__123Graph_XHTHK_PI" hidden="1">#N/A</definedName>
    <definedName name="__365__123Graph_XHTHK_RD_IN" hidden="1">#N/A</definedName>
    <definedName name="__366__123Graph_XHTHK_RD_OUT" hidden="1">#N/A</definedName>
    <definedName name="__367__123Graph_XHTHK_RF" hidden="1">#N/A</definedName>
    <definedName name="__368__123Graph_XHTHK_SJI" hidden="1">#N/A</definedName>
    <definedName name="__369__123Graph_XHTHK_TR" hidden="1">#N/A</definedName>
    <definedName name="__37__123Graph_ALTK_DE" hidden="1">#N/A</definedName>
    <definedName name="__370__123Graph_XHTK_DE" hidden="1">#N/A</definedName>
    <definedName name="__371__123Graph_XHTK_EF" hidden="1">#N/A</definedName>
    <definedName name="__372__123Graph_XHTK_JI" hidden="1">#N/A</definedName>
    <definedName name="__373__123Graph_XHTK_PI" hidden="1">#N/A</definedName>
    <definedName name="__374__123Graph_XHTK_RD_IN" hidden="1">#N/A</definedName>
    <definedName name="__375__123Graph_XHTK_RD_OUT" hidden="1">#N/A</definedName>
    <definedName name="__376__123Graph_XHTK_RF" hidden="1">#N/A</definedName>
    <definedName name="__377__123Graph_XHTK_SJI" hidden="1">#N/A</definedName>
    <definedName name="__378__123Graph_XHTK_TR" hidden="1">#N/A</definedName>
    <definedName name="__379__123Graph_XHTU_DE" hidden="1">#N/A</definedName>
    <definedName name="__38__123Graph_ALTK_EF" hidden="1">#N/A</definedName>
    <definedName name="__380__123Graph_XHTU_EF" hidden="1">#N/A</definedName>
    <definedName name="__381__123Graph_XHTU_JI" hidden="1">#N/A</definedName>
    <definedName name="__382__123Graph_XHTU_PI" hidden="1">#N/A</definedName>
    <definedName name="__383__123Graph_XHTU_RD_IN" hidden="1">#N/A</definedName>
    <definedName name="__384__123Graph_XHTU_RD_OUT" hidden="1">#N/A</definedName>
    <definedName name="__385__123Graph_XHTU_RF" hidden="1">#N/A</definedName>
    <definedName name="__386__123Graph_XHTU_SJI" hidden="1">#N/A</definedName>
    <definedName name="__387__123Graph_XHTU_TR" hidden="1">#N/A</definedName>
    <definedName name="__388__123Graph_XIMP_DE" hidden="1">#N/A</definedName>
    <definedName name="__389__123Graph_XIMP_EF" hidden="1">#N/A</definedName>
    <definedName name="__39__123Graph_ALTK_JI" hidden="1">#N/A</definedName>
    <definedName name="__390__123Graph_XIMP_JI" hidden="1">#N/A</definedName>
    <definedName name="__391__123Graph_XIMP_PI" hidden="1">#N/A</definedName>
    <definedName name="__392__123Graph_XIMP_RD_IN" hidden="1">#N/A</definedName>
    <definedName name="__393__123Graph_XIMP_RD_OUT" hidden="1">#N/A</definedName>
    <definedName name="__394__123Graph_XIMP_RF" hidden="1">#N/A</definedName>
    <definedName name="__395__123Graph_XIMP_SJI" hidden="1">#N/A</definedName>
    <definedName name="__396__123Graph_XIMP_TR" hidden="1">#N/A</definedName>
    <definedName name="__397__123Graph_XLTK_DE" hidden="1">#N/A</definedName>
    <definedName name="__398__123Graph_XLTK_EF" hidden="1">#N/A</definedName>
    <definedName name="__399__123Graph_XLTK_JI" hidden="1">#N/A</definedName>
    <definedName name="__4__123Graph_AHHU_PI" hidden="1">#N/A</definedName>
    <definedName name="__40__123Graph_ALTK_PI" hidden="1">#N/A</definedName>
    <definedName name="__400__123Graph_XLTK_PI" hidden="1">#N/A</definedName>
    <definedName name="__401__123Graph_XLTK_RD_IN" hidden="1">#N/A</definedName>
    <definedName name="__402__123Graph_XLTK_RD_OUT" hidden="1">#N/A</definedName>
    <definedName name="__403__123Graph_XLTK_RF" hidden="1">#N/A</definedName>
    <definedName name="__404__123Graph_XLTK_SJI" hidden="1">#N/A</definedName>
    <definedName name="__405__123Graph_XLTK_TR" hidden="1">#N/A</definedName>
    <definedName name="__406__123Graph_XLTU_DE" hidden="1">#N/A</definedName>
    <definedName name="__407__123Graph_XLTU_EF" hidden="1">#N/A</definedName>
    <definedName name="__408__123Graph_XLTU_JI" hidden="1">#N/A</definedName>
    <definedName name="__409__123Graph_XLTU_PI" hidden="1">#N/A</definedName>
    <definedName name="__41__123Graph_ALTK_RD_IN" hidden="1">#N/A</definedName>
    <definedName name="__410__123Graph_XLTU_RD_IN" hidden="1">#N/A</definedName>
    <definedName name="__411__123Graph_XLTU_RD_OUT" hidden="1">#N/A</definedName>
    <definedName name="__412__123Graph_XLTU_RF" hidden="1">#N/A</definedName>
    <definedName name="__413__123Graph_XLTU_SJI" hidden="1">#N/A</definedName>
    <definedName name="__414__123Graph_XLTU_TR" hidden="1">#N/A</definedName>
    <definedName name="__415__123Graph_XTC_DE" hidden="1">#N/A</definedName>
    <definedName name="__416__123Graph_XTC_EF" hidden="1">#N/A</definedName>
    <definedName name="__417__123Graph_XTC_JI" hidden="1">#N/A</definedName>
    <definedName name="__418__123Graph_XTC_PI" hidden="1">#N/A</definedName>
    <definedName name="__419__123Graph_XTC_RD_IN" hidden="1">#N/A</definedName>
    <definedName name="__42__123Graph_ALTK_RD_OUT" hidden="1">#N/A</definedName>
    <definedName name="__420__123Graph_XTC_RD_OUT" hidden="1">#N/A</definedName>
    <definedName name="__421__123Graph_XTC_RF" hidden="1">#N/A</definedName>
    <definedName name="__422__123Graph_XTC_SJI" hidden="1">#N/A</definedName>
    <definedName name="__423__123Graph_XTC_TR" hidden="1">#N/A</definedName>
    <definedName name="__424__123Graph_XVIB_DE" hidden="1">#N/A</definedName>
    <definedName name="__425__123Graph_XVIB_EF" hidden="1">#N/A</definedName>
    <definedName name="__426__123Graph_XVIB_JI" hidden="1">#N/A</definedName>
    <definedName name="__427__123Graph_XVIB_PI" hidden="1">#N/A</definedName>
    <definedName name="__428__123Graph_XVIB_RD_IN" hidden="1">#N/A</definedName>
    <definedName name="__429__123Graph_XVIB_RD_OUT" hidden="1">#N/A</definedName>
    <definedName name="__43__123Graph_ALTK_RF" hidden="1">#N/A</definedName>
    <definedName name="__430__123Graph_XVIB_RF" hidden="1">#N/A</definedName>
    <definedName name="__431__123Graph_XVIB_SJI" hidden="1">#N/A</definedName>
    <definedName name="__432__123Graph_XVIB_TR" hidden="1">#N/A</definedName>
    <definedName name="__44__123Graph_ALTK_SJI" hidden="1">#N/A</definedName>
    <definedName name="__45__123Graph_ALTK_TR" hidden="1">#N/A</definedName>
    <definedName name="__46__123Graph_ATC_DE" hidden="1">#N/A</definedName>
    <definedName name="__47__123Graph_ATC_EF" hidden="1">#N/A</definedName>
    <definedName name="__48__123Graph_ATC_JI" hidden="1">#N/A</definedName>
    <definedName name="__49__123Graph_ATC_PI" hidden="1">#N/A</definedName>
    <definedName name="__5__123Graph_AHHU_RD_IN" hidden="1">#N/A</definedName>
    <definedName name="__50__123Graph_ATC_RD_IN" hidden="1">#N/A</definedName>
    <definedName name="__51__123Graph_ATC_RD_OUT" hidden="1">#N/A</definedName>
    <definedName name="__52__123Graph_ATC_RF" hidden="1">#N/A</definedName>
    <definedName name="__53__123Graph_ATC_SJI" hidden="1">#N/A</definedName>
    <definedName name="__54__123Graph_ATC_TR" hidden="1">#N/A</definedName>
    <definedName name="__55__123Graph_AVIB_DE" hidden="1">#N/A</definedName>
    <definedName name="__56__123Graph_AVIB_EF" hidden="1">#N/A</definedName>
    <definedName name="__57__123Graph_AVIB_JI" hidden="1">#N/A</definedName>
    <definedName name="__58__123Graph_AVIB_PI" hidden="1">#N/A</definedName>
    <definedName name="__59__123Graph_AVIB_RD_IN" hidden="1">#N/A</definedName>
    <definedName name="__6__123Graph_AHHU_RD_OUT" hidden="1">#N/A</definedName>
    <definedName name="__60__123Graph_AVIB_RD_OUT" hidden="1">#N/A</definedName>
    <definedName name="__61__123Graph_AVIB_RF" hidden="1">#N/A</definedName>
    <definedName name="__62__123Graph_AVIB_SJI" hidden="1">#N/A</definedName>
    <definedName name="__63__123Graph_AVIB_TR" hidden="1">#N/A</definedName>
    <definedName name="__64__123Graph_BHHU_DE" hidden="1">#N/A</definedName>
    <definedName name="__65__123Graph_BHHU_EF" hidden="1">#N/A</definedName>
    <definedName name="__66__123Graph_BHHU_JI" hidden="1">#N/A</definedName>
    <definedName name="__67__123Graph_BHHU_PI" hidden="1">#N/A</definedName>
    <definedName name="__68__123Graph_BHHU_RD_IN" hidden="1">#N/A</definedName>
    <definedName name="__69__123Graph_BHHU_RD_OUT" hidden="1">#N/A</definedName>
    <definedName name="__7__123Graph_AHHU_RF" hidden="1">#N/A</definedName>
    <definedName name="__70__123Graph_BHHU_RF" hidden="1">#N/A</definedName>
    <definedName name="__71__123Graph_BHHU_SJI" hidden="1">#N/A</definedName>
    <definedName name="__72__123Graph_BHHU_TR" hidden="1">#N/A</definedName>
    <definedName name="__73__123Graph_BHTHK_DE" hidden="1">#N/A</definedName>
    <definedName name="__74__123Graph_BHTHK_EF" hidden="1">#N/A</definedName>
    <definedName name="__75__123Graph_BHTHK_JI" hidden="1">#N/A</definedName>
    <definedName name="__76__123Graph_BHTHK_PI" hidden="1">#N/A</definedName>
    <definedName name="__77__123Graph_BHTHK_RD_IN" hidden="1">#N/A</definedName>
    <definedName name="__78__123Graph_BHTHK_RD_OUT" hidden="1">#N/A</definedName>
    <definedName name="__79__123Graph_BHTHK_RF" hidden="1">#N/A</definedName>
    <definedName name="__8__123Graph_AHHU_SJI" hidden="1">#N/A</definedName>
    <definedName name="__80__123Graph_BHTHK_SJI" hidden="1">#N/A</definedName>
    <definedName name="__81__123Graph_BHTHK_TR" hidden="1">#N/A</definedName>
    <definedName name="__82__123Graph_BHTK_DE" hidden="1">#N/A</definedName>
    <definedName name="__83__123Graph_BHTK_EF" hidden="1">#N/A</definedName>
    <definedName name="__84__123Graph_BHTK_JI" hidden="1">#N/A</definedName>
    <definedName name="__85__123Graph_BHTK_PI" hidden="1">#N/A</definedName>
    <definedName name="__86__123Graph_BHTK_RD_IN" hidden="1">#N/A</definedName>
    <definedName name="__87__123Graph_BHTK_RD_OUT" hidden="1">#N/A</definedName>
    <definedName name="__88__123Graph_BHTK_RF" hidden="1">#N/A</definedName>
    <definedName name="__89__123Graph_BHTK_SJI" hidden="1">#N/A</definedName>
    <definedName name="__9__123Graph_AHHU_TR" hidden="1">#N/A</definedName>
    <definedName name="__90__123Graph_BHTK_TR" hidden="1">#N/A</definedName>
    <definedName name="__91__123Graph_BHTU_DE" hidden="1">#N/A</definedName>
    <definedName name="__92__123Graph_BHTU_EF" hidden="1">#N/A</definedName>
    <definedName name="__93__123Graph_BHTU_JI" hidden="1">#N/A</definedName>
    <definedName name="__94__123Graph_BHTU_PI" hidden="1">#N/A</definedName>
    <definedName name="__95__123Graph_BHTU_RD_IN" hidden="1">#N/A</definedName>
    <definedName name="__96__123Graph_BHTU_RD_OUT" hidden="1">#N/A</definedName>
    <definedName name="__97__123Graph_BHTU_RF" hidden="1">#N/A</definedName>
    <definedName name="__98__123Graph_BHTU_SJI" hidden="1">#N/A</definedName>
    <definedName name="__99__123Graph_BHTU_TR" hidden="1">#N/A</definedName>
    <definedName name="__aof2">#REF!</definedName>
    <definedName name="__CPL1">#REF!</definedName>
    <definedName name="__CPL2">#REF!</definedName>
    <definedName name="__CPL3">#REF!</definedName>
    <definedName name="__CPU1">#REF!</definedName>
    <definedName name="__CPU2">#REF!</definedName>
    <definedName name="__CPU3">#REF!</definedName>
    <definedName name="__CUL1">#REF!</definedName>
    <definedName name="__CUL2">#REF!</definedName>
    <definedName name="__CUL3">#REF!</definedName>
    <definedName name="__CUL4">#REF!</definedName>
    <definedName name="__CUL5">#REF!</definedName>
    <definedName name="__CUL6">#REF!</definedName>
    <definedName name="__CUL7">#REF!</definedName>
    <definedName name="__CUL8">#REF!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7">#REF!</definedName>
    <definedName name="__DAT19">#REF!</definedName>
    <definedName name="__DAT2">#REF!</definedName>
    <definedName name="__DAT3">#REF!</definedName>
    <definedName name="__DAT4">#REF!</definedName>
    <definedName name="__DAT5">#REF!</definedName>
    <definedName name="__DAT7">#REF!</definedName>
    <definedName name="__DAT8">#REF!</definedName>
    <definedName name="__DAT9">#REF!</definedName>
    <definedName name="__DemandLoad">TRUE</definedName>
    <definedName name="__EMS753">#REF!</definedName>
    <definedName name="__IMX007" hidden="1">#REF!</definedName>
    <definedName name="__IMX008" hidden="1">#REF!</definedName>
    <definedName name="__LA1">#REF!</definedName>
    <definedName name="__LA2">#REF!</definedName>
    <definedName name="__LSL1">#REF!</definedName>
    <definedName name="__LSL2">#REF!</definedName>
    <definedName name="__LSL3">#REF!</definedName>
    <definedName name="__MC1">#REF!</definedName>
    <definedName name="__MGD2">#REF!</definedName>
    <definedName name="__MM5">#REF!</definedName>
    <definedName name="__Mu10">#REF!</definedName>
    <definedName name="__MU100">#REF!</definedName>
    <definedName name="__MU101">#REF!</definedName>
    <definedName name="__Mu11">#REF!</definedName>
    <definedName name="__Mu15">#REF!</definedName>
    <definedName name="__Mu17">#REF!</definedName>
    <definedName name="__Mu18">#REF!</definedName>
    <definedName name="__Mu20">#REF!</definedName>
    <definedName name="__Mu23">#REF!</definedName>
    <definedName name="__Mu24">#REF!</definedName>
    <definedName name="__Mu32">#REF!</definedName>
    <definedName name="__Mu33">#REF!</definedName>
    <definedName name="__Mu34">#REF!</definedName>
    <definedName name="__Mu35">#REF!</definedName>
    <definedName name="__Mu37">#REF!</definedName>
    <definedName name="__Mu38">#REF!</definedName>
    <definedName name="__Mu4">#REF!</definedName>
    <definedName name="__Mu40">#REF!</definedName>
    <definedName name="__Mu41">#REF!</definedName>
    <definedName name="__Mu43">#REF!</definedName>
    <definedName name="__Mu44">#REF!</definedName>
    <definedName name="__Mu46">#REF!</definedName>
    <definedName name="__Mu47">#REF!</definedName>
    <definedName name="__Mu5">#REF!</definedName>
    <definedName name="__Mu51">#REF!</definedName>
    <definedName name="__mu52">#REF!</definedName>
    <definedName name="__MU54">#REF!</definedName>
    <definedName name="__MU55">#REF!</definedName>
    <definedName name="__MU56">#REF!</definedName>
    <definedName name="__mU57">#REF!</definedName>
    <definedName name="__Mu59">#REF!</definedName>
    <definedName name="__Mu6">#REF!</definedName>
    <definedName name="__Mu64">#REF!</definedName>
    <definedName name="__Mu65">#REF!</definedName>
    <definedName name="__Mu66">#REF!</definedName>
    <definedName name="__Mu67">#REF!</definedName>
    <definedName name="__Mu68">#REF!</definedName>
    <definedName name="__Mu69">#REF!</definedName>
    <definedName name="__Mu70">#REF!</definedName>
    <definedName name="__Mu71">#REF!</definedName>
    <definedName name="__Mu73">#REF!</definedName>
    <definedName name="__MU75">#REF!</definedName>
    <definedName name="__MU76">#REF!</definedName>
    <definedName name="__MU77">#REF!</definedName>
    <definedName name="__MU78">#REF!</definedName>
    <definedName name="__MU79">#REF!</definedName>
    <definedName name="__Mu80">#REF!</definedName>
    <definedName name="__MU81">#REF!</definedName>
    <definedName name="__MU82">#REF!</definedName>
    <definedName name="__MU83">#REF!</definedName>
    <definedName name="__MU84">#REF!</definedName>
    <definedName name="__MU85">#REF!</definedName>
    <definedName name="__MU86">#REF!</definedName>
    <definedName name="__Mu87">#REF!</definedName>
    <definedName name="__Mu88">#REF!</definedName>
    <definedName name="__mU89">#REF!</definedName>
    <definedName name="__mu90">#REF!</definedName>
    <definedName name="__mu92">#REF!</definedName>
    <definedName name="__MU93">#REF!</definedName>
    <definedName name="__MU94">#REF!</definedName>
    <definedName name="__MU95">#REF!</definedName>
    <definedName name="__MU96">#REF!</definedName>
    <definedName name="__MU97">#REF!</definedName>
    <definedName name="__MU98">#REF!</definedName>
    <definedName name="__mu99">#REF!</definedName>
    <definedName name="__N890001">#REF!</definedName>
    <definedName name="__N890002">#REF!</definedName>
    <definedName name="__N890003">#REF!</definedName>
    <definedName name="__N890004">#REF!</definedName>
    <definedName name="__N890005">#REF!</definedName>
    <definedName name="__N890006">#REF!</definedName>
    <definedName name="__N890007">#REF!</definedName>
    <definedName name="__N890008">#REF!</definedName>
    <definedName name="__N890009">#REF!</definedName>
    <definedName name="__N890010">#REF!</definedName>
    <definedName name="__N890011">#REF!</definedName>
    <definedName name="__N890012">#REF!</definedName>
    <definedName name="__N890013">#REF!</definedName>
    <definedName name="__N890014">#REF!</definedName>
    <definedName name="__N890015">#REF!</definedName>
    <definedName name="__N890016">#REF!</definedName>
    <definedName name="__N890017">#REF!</definedName>
    <definedName name="__N890018">#REF!</definedName>
    <definedName name="__N890019">#REF!</definedName>
    <definedName name="__N890020">#REF!</definedName>
    <definedName name="__N890021">#REF!</definedName>
    <definedName name="__N890022">#REF!</definedName>
    <definedName name="__N890023">#REF!</definedName>
    <definedName name="__N890024">#REF!</definedName>
    <definedName name="__N890025">#REF!</definedName>
    <definedName name="__N890026">#REF!</definedName>
    <definedName name="__N890027">#REF!</definedName>
    <definedName name="__N890028">#REF!</definedName>
    <definedName name="__N890029">#REF!</definedName>
    <definedName name="__N890030">#REF!</definedName>
    <definedName name="__N890031">#REF!</definedName>
    <definedName name="__N890032">#REF!</definedName>
    <definedName name="__N890033">#REF!</definedName>
    <definedName name="__N890034">#REF!</definedName>
    <definedName name="__N890035">#REF!</definedName>
    <definedName name="__N890036">#REF!</definedName>
    <definedName name="__N890037">#REF!</definedName>
    <definedName name="__N890038">#REF!</definedName>
    <definedName name="__N890039">#REF!</definedName>
    <definedName name="__N890040">#REF!</definedName>
    <definedName name="__N890041">#REF!</definedName>
    <definedName name="__N890042">#REF!</definedName>
    <definedName name="__N890043">#REF!</definedName>
    <definedName name="__N890044">#REF!</definedName>
    <definedName name="__N890045">#REF!</definedName>
    <definedName name="__N890046">#REF!</definedName>
    <definedName name="__N890047">#REF!</definedName>
    <definedName name="__N890048">#REF!</definedName>
    <definedName name="__N890049">#REF!</definedName>
    <definedName name="__N890050">#REF!</definedName>
    <definedName name="__N890051">#REF!</definedName>
    <definedName name="__N890052">#REF!</definedName>
    <definedName name="__N890053">#REF!</definedName>
    <definedName name="__N890054">#REF!</definedName>
    <definedName name="__N890055">#REF!</definedName>
    <definedName name="__N890056">#REF!</definedName>
    <definedName name="__N890057">#REF!</definedName>
    <definedName name="__N890058">#REF!</definedName>
    <definedName name="__N890059">#REF!</definedName>
    <definedName name="__N890060">#REF!</definedName>
    <definedName name="__N890061">#REF!</definedName>
    <definedName name="__N890062">#REF!</definedName>
    <definedName name="__N890063">#REF!</definedName>
    <definedName name="__N890064">#REF!</definedName>
    <definedName name="__N890065">#REF!</definedName>
    <definedName name="__N890066">#REF!</definedName>
    <definedName name="__N890067">#REF!</definedName>
    <definedName name="__N890068">#REF!</definedName>
    <definedName name="__N890069">#REF!</definedName>
    <definedName name="__N890070">#REF!</definedName>
    <definedName name="__N890071">#REF!</definedName>
    <definedName name="__N890072">#REF!</definedName>
    <definedName name="__N890073">#REF!</definedName>
    <definedName name="__N890074">#REF!</definedName>
    <definedName name="__N890075">#REF!</definedName>
    <definedName name="__N890076">#REF!</definedName>
    <definedName name="__N890077">#REF!</definedName>
    <definedName name="__N890078">#REF!</definedName>
    <definedName name="__N890079">#REF!</definedName>
    <definedName name="__N890080">#REF!</definedName>
    <definedName name="__N890081">#REF!</definedName>
    <definedName name="__N890082">#REF!</definedName>
    <definedName name="__N890083">#REF!</definedName>
    <definedName name="__N890084">#REF!</definedName>
    <definedName name="__N890085">#REF!</definedName>
    <definedName name="__N890086">#REF!</definedName>
    <definedName name="__N890087">#REF!</definedName>
    <definedName name="__N890088">#REF!</definedName>
    <definedName name="__N890089">#REF!</definedName>
    <definedName name="__N890090">#REF!</definedName>
    <definedName name="__N890091">#REF!</definedName>
    <definedName name="__N890092">#REF!</definedName>
    <definedName name="__N890093">#REF!</definedName>
    <definedName name="__N890094">#REF!</definedName>
    <definedName name="__N890095">#REF!</definedName>
    <definedName name="__N890096">#REF!</definedName>
    <definedName name="__N890097">#REF!</definedName>
    <definedName name="__N890098">#REF!</definedName>
    <definedName name="__N890099">#REF!</definedName>
    <definedName name="__N890100">#REF!</definedName>
    <definedName name="__N890101">#REF!</definedName>
    <definedName name="__N890102">#REF!</definedName>
    <definedName name="__N890103">#REF!</definedName>
    <definedName name="__N890104">#REF!</definedName>
    <definedName name="__N890105">#REF!</definedName>
    <definedName name="__N890106">#REF!</definedName>
    <definedName name="__N890107">#REF!</definedName>
    <definedName name="__N890108">#REF!</definedName>
    <definedName name="__N890109">#REF!</definedName>
    <definedName name="__N890110">#REF!</definedName>
    <definedName name="__N890111">#REF!</definedName>
    <definedName name="__N890112">#REF!</definedName>
    <definedName name="__N890113">#REF!</definedName>
    <definedName name="__N890114">#REF!</definedName>
    <definedName name="__N890115">#REF!</definedName>
    <definedName name="__N890116">#REF!</definedName>
    <definedName name="__N890117">#REF!</definedName>
    <definedName name="__N890118">#REF!</definedName>
    <definedName name="__N890119">#REF!</definedName>
    <definedName name="__N890120">#REF!</definedName>
    <definedName name="__N890121">#REF!</definedName>
    <definedName name="__N890122">#REF!</definedName>
    <definedName name="__N890123">#REF!</definedName>
    <definedName name="__N890124">#REF!</definedName>
    <definedName name="__N890125">#REF!</definedName>
    <definedName name="__N890126">#REF!</definedName>
    <definedName name="__N890127">#REF!</definedName>
    <definedName name="__N890128">#REF!</definedName>
    <definedName name="__N890129">#REF!</definedName>
    <definedName name="__N890130">#REF!</definedName>
    <definedName name="__N890131">#REF!</definedName>
    <definedName name="__N890132">#REF!</definedName>
    <definedName name="__N890133">#REF!</definedName>
    <definedName name="__N890134">#REF!</definedName>
    <definedName name="__N890135">#REF!</definedName>
    <definedName name="__N890136">#REF!</definedName>
    <definedName name="__N890137">#REF!</definedName>
    <definedName name="__N890138">#REF!</definedName>
    <definedName name="__N890139">#REF!</definedName>
    <definedName name="__N890140">#REF!</definedName>
    <definedName name="__N890141">#REF!</definedName>
    <definedName name="__N890142">#REF!</definedName>
    <definedName name="__N890143">#REF!</definedName>
    <definedName name="__N890144">#REF!</definedName>
    <definedName name="__N890145">#REF!</definedName>
    <definedName name="__N890146">#REF!</definedName>
    <definedName name="__N890147">#REF!</definedName>
    <definedName name="__N890148">#REF!</definedName>
    <definedName name="__N890149">#REF!</definedName>
    <definedName name="__N890150">#REF!</definedName>
    <definedName name="__N890151">#REF!</definedName>
    <definedName name="__N890152">#REF!</definedName>
    <definedName name="__N890153">#REF!</definedName>
    <definedName name="__N890154">#REF!</definedName>
    <definedName name="__N890155">#REF!</definedName>
    <definedName name="__N890156">#REF!</definedName>
    <definedName name="__N890157">#REF!</definedName>
    <definedName name="__N890158">#REF!</definedName>
    <definedName name="__N890159">#REF!</definedName>
    <definedName name="__N890160">#REF!</definedName>
    <definedName name="__N890161">#REF!</definedName>
    <definedName name="__N890162">#REF!</definedName>
    <definedName name="__N890163">#REF!</definedName>
    <definedName name="__N890164">#REF!</definedName>
    <definedName name="__N890165">#REF!</definedName>
    <definedName name="__N890166">#REF!</definedName>
    <definedName name="__N890167">#REF!</definedName>
    <definedName name="__N890168">#REF!</definedName>
    <definedName name="__N890169">#REF!</definedName>
    <definedName name="__N890170">#REF!</definedName>
    <definedName name="__N890171">#REF!</definedName>
    <definedName name="__N890172">#REF!</definedName>
    <definedName name="__N890173">#REF!</definedName>
    <definedName name="__N890174">#REF!</definedName>
    <definedName name="__N890175">#REF!</definedName>
    <definedName name="__N890176">#REF!</definedName>
    <definedName name="__N890177">#REF!</definedName>
    <definedName name="__N890178">#REF!</definedName>
    <definedName name="__N890179">#REF!</definedName>
    <definedName name="__N890180">#REF!</definedName>
    <definedName name="__N890181">#REF!</definedName>
    <definedName name="__N890182">#REF!</definedName>
    <definedName name="__N890183">#REF!</definedName>
    <definedName name="__N890184">#REF!</definedName>
    <definedName name="__N890185">#REF!</definedName>
    <definedName name="__N890186">#REF!</definedName>
    <definedName name="__N890187">#REF!</definedName>
    <definedName name="__N890188">#REF!</definedName>
    <definedName name="__N890189">#REF!</definedName>
    <definedName name="__N890190">#REF!</definedName>
    <definedName name="__N890191">#REF!</definedName>
    <definedName name="__N890192">#REF!</definedName>
    <definedName name="__N890193">#REF!</definedName>
    <definedName name="__N890194">#REF!</definedName>
    <definedName name="__N890195">#REF!</definedName>
    <definedName name="__N890196">#REF!</definedName>
    <definedName name="__N890197">#REF!</definedName>
    <definedName name="__N890198">#REF!</definedName>
    <definedName name="__N890199">#REF!</definedName>
    <definedName name="__N890200">#REF!</definedName>
    <definedName name="__N890201">#REF!</definedName>
    <definedName name="__N890202">#REF!</definedName>
    <definedName name="__N890203">#REF!</definedName>
    <definedName name="__N890204">#REF!</definedName>
    <definedName name="__N890205">#REF!</definedName>
    <definedName name="__N890206">#REF!</definedName>
    <definedName name="__N890207">#REF!</definedName>
    <definedName name="__N890208">#REF!</definedName>
    <definedName name="__N890209">#REF!</definedName>
    <definedName name="__N890210">#REF!</definedName>
    <definedName name="__N890211">#REF!</definedName>
    <definedName name="__N890212">#REF!</definedName>
    <definedName name="__N890213">#REF!</definedName>
    <definedName name="__N890214">#REF!</definedName>
    <definedName name="__N890215">#REF!</definedName>
    <definedName name="__N890216">#REF!</definedName>
    <definedName name="__N890217">#REF!</definedName>
    <definedName name="__N890218">#REF!</definedName>
    <definedName name="__N890219">#REF!</definedName>
    <definedName name="__N890220">#REF!</definedName>
    <definedName name="__N890221">#REF!</definedName>
    <definedName name="__N890222">#REF!</definedName>
    <definedName name="__N890223">#REF!</definedName>
    <definedName name="__N890224">#REF!</definedName>
    <definedName name="__N890225">#REF!</definedName>
    <definedName name="__N890226">#REF!</definedName>
    <definedName name="__N890227">#REF!</definedName>
    <definedName name="__N890229">#REF!</definedName>
    <definedName name="__N890230">#REF!</definedName>
    <definedName name="__N890231">#REF!</definedName>
    <definedName name="__N890232">#REF!</definedName>
    <definedName name="__N890233">#REF!</definedName>
    <definedName name="__N890234">#REF!</definedName>
    <definedName name="__N890235">#REF!</definedName>
    <definedName name="__N890236">#REF!</definedName>
    <definedName name="__N890237">#REF!</definedName>
    <definedName name="__N890238">#REF!</definedName>
    <definedName name="__N890239">#REF!</definedName>
    <definedName name="__N890240">#REF!</definedName>
    <definedName name="__N890241">#REF!</definedName>
    <definedName name="__N890242">#REF!</definedName>
    <definedName name="__N890243">#REF!</definedName>
    <definedName name="__N890244">#REF!</definedName>
    <definedName name="__N890245">#REF!</definedName>
    <definedName name="__N890246">#REF!</definedName>
    <definedName name="__N890247">#REF!</definedName>
    <definedName name="__N890248">#REF!</definedName>
    <definedName name="__N890249">#REF!</definedName>
    <definedName name="__N890250">#REF!</definedName>
    <definedName name="__N890251">#REF!</definedName>
    <definedName name="__N890252">#REF!</definedName>
    <definedName name="__N890253">#REF!</definedName>
    <definedName name="__N890254">#REF!</definedName>
    <definedName name="__N890255">#REF!</definedName>
    <definedName name="__N890256">#REF!</definedName>
    <definedName name="__N890257">#REF!</definedName>
    <definedName name="__N890258">#REF!</definedName>
    <definedName name="__N890259">#REF!</definedName>
    <definedName name="__N890260">#REF!</definedName>
    <definedName name="__N890261">#REF!</definedName>
    <definedName name="__N890262">#REF!</definedName>
    <definedName name="__N890263">#REF!</definedName>
    <definedName name="__N890264">#REF!</definedName>
    <definedName name="__N890265">#REF!</definedName>
    <definedName name="__N890266">#REF!</definedName>
    <definedName name="__N890267">#REF!</definedName>
    <definedName name="__N890268">#REF!</definedName>
    <definedName name="__N890269">#REF!</definedName>
    <definedName name="__N890270">#REF!</definedName>
    <definedName name="__N890271">#REF!</definedName>
    <definedName name="__N890272">#REF!</definedName>
    <definedName name="__N890273">#REF!</definedName>
    <definedName name="__N890274">#REF!</definedName>
    <definedName name="__N890275">#REF!</definedName>
    <definedName name="__N890276">#REF!</definedName>
    <definedName name="__N890277">#REF!</definedName>
    <definedName name="__N890278">#REF!</definedName>
    <definedName name="__N890279">#REF!</definedName>
    <definedName name="__N890280">#REF!</definedName>
    <definedName name="__N890281">#REF!</definedName>
    <definedName name="__N890282">#REF!</definedName>
    <definedName name="__N890283">#REF!</definedName>
    <definedName name="__N890284">#REF!</definedName>
    <definedName name="__N890285">#REF!</definedName>
    <definedName name="__N890286">#REF!</definedName>
    <definedName name="__N890287">#REF!</definedName>
    <definedName name="__N890288">#REF!</definedName>
    <definedName name="__N890289">#REF!</definedName>
    <definedName name="__N890290">#REF!</definedName>
    <definedName name="__N890291">#REF!</definedName>
    <definedName name="__N890292">#REF!</definedName>
    <definedName name="__N890293">#REF!</definedName>
    <definedName name="__N890294">#REF!</definedName>
    <definedName name="__N890295">#REF!</definedName>
    <definedName name="__N890296">#REF!</definedName>
    <definedName name="__N890297">#REF!</definedName>
    <definedName name="__N890298">#REF!</definedName>
    <definedName name="__N890299">#REF!</definedName>
    <definedName name="__N890300">#REF!</definedName>
    <definedName name="__NA1">#REF!</definedName>
    <definedName name="__NA2">#REF!</definedName>
    <definedName name="__NN10">#REF!</definedName>
    <definedName name="__OO10">#REF!</definedName>
    <definedName name="__PKG10">#REF!</definedName>
    <definedName name="__PKG11">#REF!</definedName>
    <definedName name="__PKG14">#REF!</definedName>
    <definedName name="__PKG15">#REF!</definedName>
    <definedName name="__PKG16">#REF!</definedName>
    <definedName name="__PKG17">#REF!</definedName>
    <definedName name="__PKG18">#REF!</definedName>
    <definedName name="__PKG20">#REF!</definedName>
    <definedName name="__PKG23">#REF!</definedName>
    <definedName name="__PKG24">#REF!</definedName>
    <definedName name="__PKG32">#REF!</definedName>
    <definedName name="__PKG33">#REF!</definedName>
    <definedName name="__PKG34">#REF!</definedName>
    <definedName name="__PKG35">#REF!</definedName>
    <definedName name="__PKG37">#REF!</definedName>
    <definedName name="__PKG38">#REF!</definedName>
    <definedName name="__PKG4">#REF!</definedName>
    <definedName name="__PKG40">#REF!</definedName>
    <definedName name="__PKG5">#REF!</definedName>
    <definedName name="__PKG6">#REF!</definedName>
    <definedName name="__SK1">#N/A</definedName>
    <definedName name="__TM1">#REF!</definedName>
    <definedName name="__TM10">#REF!</definedName>
    <definedName name="__TM11">#REF!</definedName>
    <definedName name="__TM2">#REF!</definedName>
    <definedName name="__TM3">#REF!</definedName>
    <definedName name="__TM4">#REF!</definedName>
    <definedName name="__TM5">#REF!</definedName>
    <definedName name="__TM6">#REF!</definedName>
    <definedName name="__TM7">#REF!</definedName>
    <definedName name="__TM8">#REF!</definedName>
    <definedName name="__TM9">#REF!</definedName>
    <definedName name="__UA1">#REF!</definedName>
    <definedName name="__UA2">#REF!</definedName>
    <definedName name="__USL1">#REF!</definedName>
    <definedName name="__USL2">#REF!</definedName>
    <definedName name="__USL3">#REF!</definedName>
    <definedName name="__WAS1">#REF!</definedName>
    <definedName name="__we3" hidden="1">{#N/A,#N/A,FALSE,"tax";#N/A,#N/A,FALSE,"Sheet2 (3)";#N/A,#N/A,FALSE,"wip";#N/A,#N/A,FALSE,"Sheet4"}</definedName>
    <definedName name="__zz1">#REF!</definedName>
    <definedName name="_1" hidden="1">#REF!</definedName>
    <definedName name="_1_?">#REF!</definedName>
    <definedName name="_1__123Graph_AHHU_DE" hidden="1">#REF!</definedName>
    <definedName name="_1__123Graph_Aｸﾞﾗﾌ_1" hidden="1">[2]A!$I$11:$I$30</definedName>
    <definedName name="_10__123Graph_AHTHK_DE" hidden="1">#REF!</definedName>
    <definedName name="_10__123Graph_Xｸﾞﾗﾌ_2" hidden="1">[2]A!$C$39:$C$58</definedName>
    <definedName name="_100__123Graph_BIMP_DE" hidden="1">#REF!</definedName>
    <definedName name="_101__123Graph_BIMP_EF" hidden="1">#REF!</definedName>
    <definedName name="_102__123Graph_BIMP_JI" hidden="1">#REF!</definedName>
    <definedName name="_103__123Graph_BIMP_PI" hidden="1">#REF!</definedName>
    <definedName name="_104__123Graph_BIMP_RD_IN" hidden="1">#REF!</definedName>
    <definedName name="_105__123Graph_BIMP_RD_OUT" hidden="1">#REF!</definedName>
    <definedName name="_106__123Graph_BIMP_RF" hidden="1">#REF!</definedName>
    <definedName name="_107__123Graph_BIMP_SJI" hidden="1">#REF!</definedName>
    <definedName name="_108__123Graph_BIMP_TR" hidden="1">#REF!</definedName>
    <definedName name="_109__123Graph_BLTK_DE" hidden="1">#REF!</definedName>
    <definedName name="_10FF3_">#REF!</definedName>
    <definedName name="_10T1_">#REF!</definedName>
    <definedName name="_11__123Graph_AHTHK_EF" hidden="1">#REF!</definedName>
    <definedName name="_11__123Graph_Xｸﾞﾗﾌ_3" hidden="1">[2]A!$C$67:$C$86</definedName>
    <definedName name="_110__123Graph_BLTK_EF" hidden="1">#REF!</definedName>
    <definedName name="_111__123Graph_BLTK_JI" hidden="1">#REF!</definedName>
    <definedName name="_112__123Graph_BLTK_PI" hidden="1">#REF!</definedName>
    <definedName name="_113__123Graph_BLTK_RD_IN" hidden="1">#REF!</definedName>
    <definedName name="_114__123Graph_BLTK_RD_OUT" hidden="1">#REF!</definedName>
    <definedName name="_115__123Graph_BLTK_RF" hidden="1">#REF!</definedName>
    <definedName name="_116__123Graph_BLTK_SJI" hidden="1">#REF!</definedName>
    <definedName name="_117__123Graph_BLTK_TR" hidden="1">#REF!</definedName>
    <definedName name="_118__123Graph_BTC_DE" hidden="1">#REF!</definedName>
    <definedName name="_119__123Graph_BTC_EF" hidden="1">#REF!</definedName>
    <definedName name="_11W1_">#REF!</definedName>
    <definedName name="_11x1_">#REF!</definedName>
    <definedName name="_12__123Graph_AHTHK_JI" hidden="1">#REF!</definedName>
    <definedName name="_12__123Graph_Xｸﾞﾗﾌ_4" hidden="1">[2]A!$C$67:$C$86</definedName>
    <definedName name="_120__123Graph_BTC_JI" hidden="1">#REF!</definedName>
    <definedName name="_121__123Graph_BTC_PI" hidden="1">#REF!</definedName>
    <definedName name="_122__123Graph_BTC_RD_IN" hidden="1">#REF!</definedName>
    <definedName name="_123__123Graph_BTC_RD_OUT" hidden="1">#REF!</definedName>
    <definedName name="_124__123Graph_BTC_RF" hidden="1">#REF!</definedName>
    <definedName name="_125__123Graph_BTC_SJI" hidden="1">#REF!</definedName>
    <definedName name="_126__123Graph_BTC_TR" hidden="1">#REF!</definedName>
    <definedName name="_127__123Graph_BVIB_DE" hidden="1">#REF!</definedName>
    <definedName name="_128__123Graph_BVIB_EF" hidden="1">#REF!</definedName>
    <definedName name="_129__123Graph_BVIB_JI" hidden="1">#REF!</definedName>
    <definedName name="_12x2_">#REF!</definedName>
    <definedName name="_13__123Graph_AHTHK_PI" hidden="1">#REF!</definedName>
    <definedName name="_130__123Graph_BVIB_PI" hidden="1">#REF!</definedName>
    <definedName name="_131__123Graph_BVIB_RD_IN" hidden="1">#REF!</definedName>
    <definedName name="_132__123Graph_BVIB_RD_OUT" hidden="1">#REF!</definedName>
    <definedName name="_133__123Graph_BVIB_RF" hidden="1">#REF!</definedName>
    <definedName name="_134__123Graph_BVIB_SJI" hidden="1">#REF!</definedName>
    <definedName name="_135__123Graph_BVIB_TR" hidden="1">#REF!</definedName>
    <definedName name="_136__123Graph_CHHU_DE" hidden="1">#REF!</definedName>
    <definedName name="_137__123Graph_CHHU_EF" hidden="1">#REF!</definedName>
    <definedName name="_138__123Graph_CHHU_JI" hidden="1">#REF!</definedName>
    <definedName name="_139__123Graph_CHHU_PI" hidden="1">#REF!</definedName>
    <definedName name="_14__123Graph_AHTHK_RD_IN" hidden="1">#REF!</definedName>
    <definedName name="_140__123Graph_CHHU_RD_IN" hidden="1">#REF!</definedName>
    <definedName name="_141__123Graph_CHHU_RD_OUT" hidden="1">#REF!</definedName>
    <definedName name="_142__123Graph_CHHU_RF" hidden="1">#REF!</definedName>
    <definedName name="_143__123Graph_CHHU_SJI" hidden="1">#REF!</definedName>
    <definedName name="_144__123Graph_CHHU_TR" hidden="1">#REF!</definedName>
    <definedName name="_145__123Graph_CHTHK_DE" hidden="1">#REF!</definedName>
    <definedName name="_146__123Graph_CHTHK_EF" hidden="1">#REF!</definedName>
    <definedName name="_147__123Graph_CHTHK_JI" hidden="1">#REF!</definedName>
    <definedName name="_148__123Graph_CHTHK_PI" hidden="1">#REF!</definedName>
    <definedName name="_149__123Graph_CHTHK_RD_IN" hidden="1">#REF!</definedName>
    <definedName name="_15__123Graph_AHTHK_RD_OUT" hidden="1">#REF!</definedName>
    <definedName name="_150__123Graph_CHTHK_RD_OUT" hidden="1">#REF!</definedName>
    <definedName name="_151__123Graph_CHTHK_RF" hidden="1">#REF!</definedName>
    <definedName name="_152__123Graph_CHTHK_SJI" hidden="1">#REF!</definedName>
    <definedName name="_153__123Graph_CHTHK_TR" hidden="1">#REF!</definedName>
    <definedName name="_154__123Graph_CHTK_DE" hidden="1">#REF!</definedName>
    <definedName name="_155__123Graph_CHTK_EF" hidden="1">#REF!</definedName>
    <definedName name="_156__123Graph_CHTK_JI" hidden="1">#REF!</definedName>
    <definedName name="_157__123Graph_CHTK_PI" hidden="1">#REF!</definedName>
    <definedName name="_158__123Graph_CHTK_RD_IN" hidden="1">#REF!</definedName>
    <definedName name="_159__123Graph_CHTK_RD_OUT" hidden="1">#REF!</definedName>
    <definedName name="_16__123Graph_AHTHK_RF" hidden="1">#REF!</definedName>
    <definedName name="_160__123Graph_CHTK_RF" hidden="1">#REF!</definedName>
    <definedName name="_161__123Graph_CHTK_SJI" hidden="1">#REF!</definedName>
    <definedName name="_162__123Graph_CHTK_TR" hidden="1">#REF!</definedName>
    <definedName name="_163__123Graph_CHTU_DE" hidden="1">#REF!</definedName>
    <definedName name="_164__123Graph_CHTU_EF" hidden="1">#REF!</definedName>
    <definedName name="_165__123Graph_CHTU_JI" hidden="1">#REF!</definedName>
    <definedName name="_166__123Graph_CHTU_PI" hidden="1">#REF!</definedName>
    <definedName name="_167__123Graph_CHTU_RD_IN" hidden="1">#REF!</definedName>
    <definedName name="_168__123Graph_CHTU_RD_OUT" hidden="1">#REF!</definedName>
    <definedName name="_169__123Graph_CHTU_RF" hidden="1">#REF!</definedName>
    <definedName name="_17__123Graph_AHTHK_SJI" hidden="1">#REF!</definedName>
    <definedName name="_170__123Graph_CHTU_SJI" hidden="1">#REF!</definedName>
    <definedName name="_171__123Graph_CHTU_TR" hidden="1">#REF!</definedName>
    <definedName name="_172__123Graph_CIMP_DE" hidden="1">#REF!</definedName>
    <definedName name="_173__123Graph_CIMP_EF" hidden="1">#REF!</definedName>
    <definedName name="_174__123Graph_CIMP_JI" hidden="1">#REF!</definedName>
    <definedName name="_175__123Graph_CIMP_PI" hidden="1">#REF!</definedName>
    <definedName name="_176__123Graph_CIMP_RD_IN" hidden="1">#REF!</definedName>
    <definedName name="_177__123Graph_CIMP_RD_OUT" hidden="1">#REF!</definedName>
    <definedName name="_178__123Graph_CIMP_RF" hidden="1">#REF!</definedName>
    <definedName name="_179__123Graph_CIMP_SJI" hidden="1">#REF!</definedName>
    <definedName name="_18__123Graph_AHTHK_TR" hidden="1">#REF!</definedName>
    <definedName name="_180__123Graph_CIMP_TR" hidden="1">#REF!</definedName>
    <definedName name="_181__123Graph_CLTK_DE" hidden="1">#REF!</definedName>
    <definedName name="_182__123Graph_CLTK_EF" hidden="1">#REF!</definedName>
    <definedName name="_183__123Graph_CLTK_JI" hidden="1">#REF!</definedName>
    <definedName name="_184__123Graph_CLTK_PI" hidden="1">#REF!</definedName>
    <definedName name="_185__123Graph_CLTK_RD_IN" hidden="1">#REF!</definedName>
    <definedName name="_186__123Graph_CLTK_RD_OUT" hidden="1">#REF!</definedName>
    <definedName name="_187__123Graph_CLTK_RF" hidden="1">#REF!</definedName>
    <definedName name="_188__123Graph_CLTK_SJI" hidden="1">#REF!</definedName>
    <definedName name="_189__123Graph_CLTK_TR" hidden="1">#REF!</definedName>
    <definedName name="_19__123Graph_AHTK_DE" hidden="1">#REF!</definedName>
    <definedName name="_190__123Graph_CTC_DE" hidden="1">#REF!</definedName>
    <definedName name="_191__123Graph_CTC_EF" hidden="1">#REF!</definedName>
    <definedName name="_192__123Graph_CTC_JI" hidden="1">#REF!</definedName>
    <definedName name="_193__123Graph_CTC_PI" hidden="1">#REF!</definedName>
    <definedName name="_194__123Graph_CTC_RD_IN" hidden="1">#REF!</definedName>
    <definedName name="_195__123Graph_CTC_RD_OUT" hidden="1">#REF!</definedName>
    <definedName name="_196__123Graph_CTC_RF" hidden="1">#REF!</definedName>
    <definedName name="_197__123Graph_CTC_SJI" hidden="1">#REF!</definedName>
    <definedName name="_198__123Graph_CTC_TR" hidden="1">#REF!</definedName>
    <definedName name="_199__123Graph_CVIB_DE" hidden="1">#REF!</definedName>
    <definedName name="_1CHINA">'[3]2003 prod2'!$M$6:$O$6</definedName>
    <definedName name="_1EUROPE">'[3]2003 prod2'!$M$3:$O$3</definedName>
    <definedName name="_1F1_">#REF!</definedName>
    <definedName name="_1H02_ADJ">#REF!</definedName>
    <definedName name="_1H03_ADJ">#REF!</definedName>
    <definedName name="_1H04_ADJ">#REF!</definedName>
    <definedName name="_1H05_ADJ">#REF!</definedName>
    <definedName name="_1H06_ADJ">#REF!</definedName>
    <definedName name="_1M97_">#REF!</definedName>
    <definedName name="_1N.AMERICA">'[3]2003 prod2'!$M$4:$O$4</definedName>
    <definedName name="_1S.AMERICA">'[3]2003 prod2'!$M$5:$O$5</definedName>
    <definedName name="_1TWN">'[3]2003 prod2'!$M$7:$O$7</definedName>
    <definedName name="_1XSMT_Line">[4]生產計劃!$H$2</definedName>
    <definedName name="_2_?쨲?f">#REF!</definedName>
    <definedName name="_2__123Graph_AHHU_EF" hidden="1">#REF!</definedName>
    <definedName name="_2__123Graph_Aｸﾞﾗﾌ_2" hidden="1">[2]A!$I$39:$I$58</definedName>
    <definedName name="_20__123Graph_AHTK_EF" hidden="1">#REF!</definedName>
    <definedName name="_200__123Graph_CVIB_EF" hidden="1">#REF!</definedName>
    <definedName name="_201__123Graph_CVIB_JI" hidden="1">#REF!</definedName>
    <definedName name="_202__123Graph_CVIB_PI" hidden="1">#REF!</definedName>
    <definedName name="_203__123Graph_CVIB_RD_IN" hidden="1">#REF!</definedName>
    <definedName name="_204__123Graph_CVIB_RD_OUT" hidden="1">#REF!</definedName>
    <definedName name="_205__123Graph_CVIB_RF" hidden="1">#REF!</definedName>
    <definedName name="_206__123Graph_CVIB_SJI" hidden="1">#REF!</definedName>
    <definedName name="_207__123Graph_CVIB_TR" hidden="1">#REF!</definedName>
    <definedName name="_208__123Graph_DHHU_DE" hidden="1">#REF!</definedName>
    <definedName name="_209__123Graph_DHHU_EF" hidden="1">#REF!</definedName>
    <definedName name="_21__123Graph_AHTK_JI" hidden="1">#REF!</definedName>
    <definedName name="_210__123Graph_DHHU_JI" hidden="1">#REF!</definedName>
    <definedName name="_211__123Graph_DHHU_PI" hidden="1">#REF!</definedName>
    <definedName name="_212__123Graph_DHHU_RD_IN" hidden="1">#REF!</definedName>
    <definedName name="_213__123Graph_DHHU_RD_OUT" hidden="1">#REF!</definedName>
    <definedName name="_214__123Graph_DHHU_RF" hidden="1">#REF!</definedName>
    <definedName name="_215__123Graph_DHHU_SJI" hidden="1">#REF!</definedName>
    <definedName name="_216__123Graph_DHHU_TR" hidden="1">#REF!</definedName>
    <definedName name="_217__123Graph_DHTHK_DE" hidden="1">#REF!</definedName>
    <definedName name="_218__123Graph_DHTHK_EF" hidden="1">#REF!</definedName>
    <definedName name="_219__123Graph_DHTHK_JI" hidden="1">#REF!</definedName>
    <definedName name="_22__123Graph_AHTK_PI" hidden="1">#REF!</definedName>
    <definedName name="_220__123Graph_DHTHK_PI" hidden="1">#REF!</definedName>
    <definedName name="_221__123Graph_DHTHK_RD_IN" hidden="1">#REF!</definedName>
    <definedName name="_222__123Graph_DHTHK_RD_OUT" hidden="1">#REF!</definedName>
    <definedName name="_223__123Graph_DHTHK_RF" hidden="1">#REF!</definedName>
    <definedName name="_224__123Graph_DHTHK_SJI" hidden="1">#REF!</definedName>
    <definedName name="_225__123Graph_DHTHK_TR" hidden="1">#REF!</definedName>
    <definedName name="_226__123Graph_DHTK_DE" hidden="1">#REF!</definedName>
    <definedName name="_227__123Graph_DHTK_EF" hidden="1">#REF!</definedName>
    <definedName name="_228__123Graph_DHTK_JI" hidden="1">#REF!</definedName>
    <definedName name="_229__123Graph_DHTK_PI" hidden="1">#REF!</definedName>
    <definedName name="_23__123Graph_AHTK_RD_IN" hidden="1">#REF!</definedName>
    <definedName name="_230__123Graph_DHTK_RD_IN" hidden="1">#REF!</definedName>
    <definedName name="_231__123Graph_DHTK_RD_OUT" hidden="1">#REF!</definedName>
    <definedName name="_232__123Graph_DHTK_RF" hidden="1">#REF!</definedName>
    <definedName name="_233__123Graph_DHTK_SJI" hidden="1">#REF!</definedName>
    <definedName name="_234__123Graph_DHTK_TR" hidden="1">#REF!</definedName>
    <definedName name="_235__123Graph_DHTU_DE" hidden="1">#REF!</definedName>
    <definedName name="_236__123Graph_DHTU_EF" hidden="1">#REF!</definedName>
    <definedName name="_237__123Graph_DHTU_JI" hidden="1">#REF!</definedName>
    <definedName name="_238__123Graph_DHTU_PI" hidden="1">#REF!</definedName>
    <definedName name="_239__123Graph_DHTU_RD_IN" hidden="1">#REF!</definedName>
    <definedName name="_24__123Graph_AHTK_RD_OUT" hidden="1">#REF!</definedName>
    <definedName name="_240__123Graph_DHTU_RD_OUT" hidden="1">#REF!</definedName>
    <definedName name="_241__123Graph_DHTU_RF" hidden="1">#REF!</definedName>
    <definedName name="_242__123Graph_DHTU_SJI" hidden="1">#REF!</definedName>
    <definedName name="_243__123Graph_DHTU_TR" hidden="1">#REF!</definedName>
    <definedName name="_244__123Graph_DIMP_DE" hidden="1">#REF!</definedName>
    <definedName name="_245__123Graph_DIMP_EF" hidden="1">#REF!</definedName>
    <definedName name="_246__123Graph_DIMP_JI" hidden="1">#REF!</definedName>
    <definedName name="_247__123Graph_DIMP_PI" hidden="1">#REF!</definedName>
    <definedName name="_248__123Graph_DIMP_RD_IN" hidden="1">#REF!</definedName>
    <definedName name="_249__123Graph_DIMP_RD_OUT" hidden="1">#REF!</definedName>
    <definedName name="_25__123Graph_AHTK_RF" hidden="1">#REF!</definedName>
    <definedName name="_250__123Graph_DIMP_RF" hidden="1">#REF!</definedName>
    <definedName name="_251__123Graph_DIMP_SJI" hidden="1">#REF!</definedName>
    <definedName name="_252__123Graph_DIMP_TR" hidden="1">#REF!</definedName>
    <definedName name="_253__123Graph_DLTK_DE" hidden="1">#REF!</definedName>
    <definedName name="_254__123Graph_DLTK_EF" hidden="1">#REF!</definedName>
    <definedName name="_255__123Graph_DLTK_JI" hidden="1">#REF!</definedName>
    <definedName name="_256__123Graph_DLTK_PI" hidden="1">#REF!</definedName>
    <definedName name="_257__123Graph_DLTK_RD_IN" hidden="1">#REF!</definedName>
    <definedName name="_258__123Graph_DLTK_RD_OUT" hidden="1">#REF!</definedName>
    <definedName name="_259__123Graph_DLTK_RF" hidden="1">#REF!</definedName>
    <definedName name="_26__123Graph_AHTK_SJI" hidden="1">#REF!</definedName>
    <definedName name="_260__123Graph_DLTK_SJI" hidden="1">#REF!</definedName>
    <definedName name="_261__123Graph_DLTK_TR" hidden="1">#REF!</definedName>
    <definedName name="_262__123Graph_DTC_DE" hidden="1">#REF!</definedName>
    <definedName name="_263__123Graph_DTC_EF" hidden="1">#REF!</definedName>
    <definedName name="_264__123Graph_DTC_JI" hidden="1">#REF!</definedName>
    <definedName name="_265__123Graph_DTC_PI" hidden="1">#REF!</definedName>
    <definedName name="_266__123Graph_DTC_RD_IN" hidden="1">#REF!</definedName>
    <definedName name="_267__123Graph_DTC_RD_OUT" hidden="1">#REF!</definedName>
    <definedName name="_268__123Graph_DTC_RF" hidden="1">#REF!</definedName>
    <definedName name="_269__123Graph_DTC_SJI" hidden="1">#REF!</definedName>
    <definedName name="_27__123Graph_AHTK_TR" hidden="1">#REF!</definedName>
    <definedName name="_270__123Graph_DTC_TR" hidden="1">#REF!</definedName>
    <definedName name="_271__123Graph_DVIB_DE" hidden="1">#REF!</definedName>
    <definedName name="_272__123Graph_DVIB_EF" hidden="1">#REF!</definedName>
    <definedName name="_273__123Graph_DVIB_JI" hidden="1">#REF!</definedName>
    <definedName name="_274__123Graph_DVIB_PI" hidden="1">#REF!</definedName>
    <definedName name="_275__123Graph_DVIB_RD_IN" hidden="1">#REF!</definedName>
    <definedName name="_276__123Graph_DVIB_RD_OUT" hidden="1">#REF!</definedName>
    <definedName name="_277__123Graph_DVIB_RF" hidden="1">#REF!</definedName>
    <definedName name="_278__123Graph_DVIB_SJI" hidden="1">#REF!</definedName>
    <definedName name="_279__123Graph_DVIB_TR" hidden="1">#REF!</definedName>
    <definedName name="_28__123Graph_AHTU_DE" hidden="1">#REF!</definedName>
    <definedName name="_280__123Graph_EHHU_DE" hidden="1">#REF!</definedName>
    <definedName name="_281__123Graph_EHHU_EF" hidden="1">#REF!</definedName>
    <definedName name="_282__123Graph_EHHU_JI" hidden="1">#REF!</definedName>
    <definedName name="_283__123Graph_EHHU_PI" hidden="1">#REF!</definedName>
    <definedName name="_284__123Graph_EHHU_RD_IN" hidden="1">#REF!</definedName>
    <definedName name="_285__123Graph_EHHU_RD_OUT" hidden="1">#REF!</definedName>
    <definedName name="_286__123Graph_EHHU_RF" hidden="1">#REF!</definedName>
    <definedName name="_287__123Graph_EHHU_SJI" hidden="1">#REF!</definedName>
    <definedName name="_288__123Graph_EHHU_TR" hidden="1">#REF!</definedName>
    <definedName name="_289__123Graph_EHTHK_DE" hidden="1">#REF!</definedName>
    <definedName name="_29__123Graph_AHTU_EF" hidden="1">#REF!</definedName>
    <definedName name="_290__123Graph_EHTHK_EF" hidden="1">#REF!</definedName>
    <definedName name="_291__123Graph_EHTHK_JI" hidden="1">#REF!</definedName>
    <definedName name="_292__123Graph_EHTHK_PI" hidden="1">#REF!</definedName>
    <definedName name="_293__123Graph_EHTHK_RD_IN" hidden="1">#REF!</definedName>
    <definedName name="_294__123Graph_EHTHK_RD_OUT" hidden="1">#REF!</definedName>
    <definedName name="_295__123Graph_EHTHK_RF" hidden="1">#REF!</definedName>
    <definedName name="_296__123Graph_EHTHK_SJI" hidden="1">#REF!</definedName>
    <definedName name="_297__123Graph_EHTHK_TR" hidden="1">#REF!</definedName>
    <definedName name="_298__123Graph_EHTK_DE" hidden="1">#REF!</definedName>
    <definedName name="_299__123Graph_EHTK_EF" hidden="1">#REF!</definedName>
    <definedName name="_2F2_">#REF!</definedName>
    <definedName name="_2H02_ADJ">#REF!</definedName>
    <definedName name="_2H03_ADJ">#REF!</definedName>
    <definedName name="_2H04_ADJ">#REF!</definedName>
    <definedName name="_2H05_ADJ">#REF!</definedName>
    <definedName name="_2H06_ADJ">#REF!</definedName>
    <definedName name="_3__123Graph_AHHU_JI" hidden="1">#REF!</definedName>
    <definedName name="_3__123Graph_Aｸﾞﾗﾌ_3" hidden="1">[2]A!$I$67:$I$86</definedName>
    <definedName name="_30__123Graph_AHTU_JI" hidden="1">#REF!</definedName>
    <definedName name="_300__123Graph_EHTK_JI" hidden="1">#REF!</definedName>
    <definedName name="_301__123Graph_EHTK_PI" hidden="1">#REF!</definedName>
    <definedName name="_302__123Graph_EHTK_RD_IN" hidden="1">#REF!</definedName>
    <definedName name="_303__123Graph_EHTK_RD_OUT" hidden="1">#REF!</definedName>
    <definedName name="_304__123Graph_EHTK_RF" hidden="1">#REF!</definedName>
    <definedName name="_305__123Graph_EHTK_SJI" hidden="1">#REF!</definedName>
    <definedName name="_306__123Graph_EHTK_TR" hidden="1">#REF!</definedName>
    <definedName name="_307__123Graph_EHTU_DE" hidden="1">#REF!</definedName>
    <definedName name="_308__123Graph_EHTU_EF" hidden="1">#REF!</definedName>
    <definedName name="_309__123Graph_EHTU_JI" hidden="1">#REF!</definedName>
    <definedName name="_31__123Graph_AHTU_PI" hidden="1">#REF!</definedName>
    <definedName name="_310__123Graph_EHTU_PI" hidden="1">#REF!</definedName>
    <definedName name="_311__123Graph_EHTU_RD_IN" hidden="1">#REF!</definedName>
    <definedName name="_312__123Graph_EHTU_RD_OUT" hidden="1">#REF!</definedName>
    <definedName name="_313__123Graph_EHTU_RF" hidden="1">#REF!</definedName>
    <definedName name="_314__123Graph_EHTU_SJI" hidden="1">#REF!</definedName>
    <definedName name="_315__123Graph_EHTU_TR" hidden="1">#REF!</definedName>
    <definedName name="_316__123Graph_EIMP_DE" hidden="1">#REF!</definedName>
    <definedName name="_317__123Graph_EIMP_EF" hidden="1">#REF!</definedName>
    <definedName name="_318__123Graph_EIMP_JI" hidden="1">#REF!</definedName>
    <definedName name="_319__123Graph_EIMP_PI" hidden="1">#REF!</definedName>
    <definedName name="_32__123Graph_AHTU_RD_IN" hidden="1">#REF!</definedName>
    <definedName name="_320__123Graph_EIMP_RD_IN" hidden="1">#REF!</definedName>
    <definedName name="_321__123Graph_EIMP_RD_OUT" hidden="1">#REF!</definedName>
    <definedName name="_322__123Graph_EIMP_RF" hidden="1">#REF!</definedName>
    <definedName name="_323__123Graph_EIMP_SJI" hidden="1">#REF!</definedName>
    <definedName name="_324__123Graph_EIMP_TR" hidden="1">#REF!</definedName>
    <definedName name="_325__123Graph_ELTK_DE" hidden="1">#REF!</definedName>
    <definedName name="_326__123Graph_ELTK_EF" hidden="1">#REF!</definedName>
    <definedName name="_327__123Graph_ELTK_JI" hidden="1">#REF!</definedName>
    <definedName name="_328__123Graph_ELTK_PI" hidden="1">#REF!</definedName>
    <definedName name="_329__123Graph_ELTK_RD_IN" hidden="1">#REF!</definedName>
    <definedName name="_33__123Graph_AHTU_RD_OUT" hidden="1">#REF!</definedName>
    <definedName name="_330__123Graph_ELTK_RD_OUT" hidden="1">#REF!</definedName>
    <definedName name="_331__123Graph_ELTK_RF" hidden="1">#REF!</definedName>
    <definedName name="_332__123Graph_ELTK_SJI" hidden="1">#REF!</definedName>
    <definedName name="_333__123Graph_ELTK_TR" hidden="1">#REF!</definedName>
    <definedName name="_334__123Graph_ETC_DE" hidden="1">#REF!</definedName>
    <definedName name="_335__123Graph_ETC_EF" hidden="1">#REF!</definedName>
    <definedName name="_336__123Graph_ETC_JI" hidden="1">#REF!</definedName>
    <definedName name="_337__123Graph_ETC_PI" hidden="1">#REF!</definedName>
    <definedName name="_338__123Graph_ETC_RD_IN" hidden="1">#REF!</definedName>
    <definedName name="_339__123Graph_ETC_RD_OUT" hidden="1">#REF!</definedName>
    <definedName name="_34__123Graph_AHTU_RF" hidden="1">#REF!</definedName>
    <definedName name="_340__123Graph_ETC_RF" hidden="1">#REF!</definedName>
    <definedName name="_341__123Graph_ETC_SJI" hidden="1">#REF!</definedName>
    <definedName name="_342__123Graph_ETC_TR" hidden="1">#REF!</definedName>
    <definedName name="_343__123Graph_EVIB_DE" hidden="1">#REF!</definedName>
    <definedName name="_344__123Graph_EVIB_EF" hidden="1">#REF!</definedName>
    <definedName name="_345__123Graph_EVIB_JI" hidden="1">#REF!</definedName>
    <definedName name="_346__123Graph_EVIB_PI" hidden="1">#REF!</definedName>
    <definedName name="_347__123Graph_EVIB_RD_IN" hidden="1">#REF!</definedName>
    <definedName name="_348__123Graph_EVIB_RD_OUT" hidden="1">#REF!</definedName>
    <definedName name="_349__123Graph_EVIB_RF" hidden="1">#REF!</definedName>
    <definedName name="_35__123Graph_AHTU_SJI" hidden="1">#REF!</definedName>
    <definedName name="_350__123Graph_EVIB_SJI" hidden="1">#REF!</definedName>
    <definedName name="_351__123Graph_EVIB_TR" hidden="1">#REF!</definedName>
    <definedName name="_352__123Graph_XHHU_DE" hidden="1">#REF!</definedName>
    <definedName name="_353__123Graph_XHHU_EF" hidden="1">#REF!</definedName>
    <definedName name="_354__123Graph_XHHU_JI" hidden="1">#REF!</definedName>
    <definedName name="_355__123Graph_XHHU_PI" hidden="1">#REF!</definedName>
    <definedName name="_356__123Graph_XHHU_RD_IN" hidden="1">#REF!</definedName>
    <definedName name="_357__123Graph_XHHU_RD_OUT" hidden="1">#REF!</definedName>
    <definedName name="_358__123Graph_XHHU_RF" hidden="1">#REF!</definedName>
    <definedName name="_359__123Graph_XHHU_SJI" hidden="1">#REF!</definedName>
    <definedName name="_36__123Graph_AHTU_TR" hidden="1">#REF!</definedName>
    <definedName name="_360__123Graph_XHHU_TR" hidden="1">#REF!</definedName>
    <definedName name="_361__123Graph_XHTHK_DE" hidden="1">#REF!</definedName>
    <definedName name="_362__123Graph_XHTHK_EF" hidden="1">#REF!</definedName>
    <definedName name="_363__123Graph_XHTHK_JI" hidden="1">#REF!</definedName>
    <definedName name="_364__123Graph_XHTHK_PI" hidden="1">#REF!</definedName>
    <definedName name="_365__123Graph_XHTHK_RD_IN" hidden="1">#REF!</definedName>
    <definedName name="_366__123Graph_XHTHK_RD_OUT" hidden="1">#REF!</definedName>
    <definedName name="_367__123Graph_XHTHK_RF" hidden="1">#REF!</definedName>
    <definedName name="_368__123Graph_XHTHK_SJI" hidden="1">#REF!</definedName>
    <definedName name="_369__123Graph_XHTHK_TR" hidden="1">#REF!</definedName>
    <definedName name="_37__123Graph_ALTK_DE" hidden="1">#REF!</definedName>
    <definedName name="_370__123Graph_XHTK_DE" hidden="1">#REF!</definedName>
    <definedName name="_371__123Graph_XHTK_EF" hidden="1">#REF!</definedName>
    <definedName name="_372__123Graph_XHTK_JI" hidden="1">#REF!</definedName>
    <definedName name="_373__123Graph_XHTK_PI" hidden="1">#REF!</definedName>
    <definedName name="_374__123Graph_XHTK_RD_IN" hidden="1">#REF!</definedName>
    <definedName name="_375__123Graph_XHTK_RD_OUT" hidden="1">#REF!</definedName>
    <definedName name="_376__123Graph_XHTK_RF" hidden="1">#REF!</definedName>
    <definedName name="_377__123Graph_XHTK_SJI" hidden="1">#REF!</definedName>
    <definedName name="_378__123Graph_XHTK_TR" hidden="1">#REF!</definedName>
    <definedName name="_379__123Graph_XHTU_DE" hidden="1">#REF!</definedName>
    <definedName name="_38__123Graph_ALTK_EF" hidden="1">#REF!</definedName>
    <definedName name="_380__123Graph_XHTU_EF" hidden="1">#REF!</definedName>
    <definedName name="_381__123Graph_XHTU_JI" hidden="1">#REF!</definedName>
    <definedName name="_382__123Graph_XHTU_PI" hidden="1">#REF!</definedName>
    <definedName name="_383__123Graph_XHTU_RD_IN" hidden="1">#REF!</definedName>
    <definedName name="_384__123Graph_XHTU_RD_OUT" hidden="1">#REF!</definedName>
    <definedName name="_385__123Graph_XHTU_RF" hidden="1">#REF!</definedName>
    <definedName name="_386__123Graph_XHTU_SJI" hidden="1">#REF!</definedName>
    <definedName name="_387__123Graph_XHTU_TR" hidden="1">#REF!</definedName>
    <definedName name="_388__123Graph_XIMP_DE" hidden="1">#REF!</definedName>
    <definedName name="_389__123Graph_XIMP_EF" hidden="1">#REF!</definedName>
    <definedName name="_39__123Graph_ALTK_JI" hidden="1">#REF!</definedName>
    <definedName name="_390__123Graph_XIMP_JI" hidden="1">#REF!</definedName>
    <definedName name="_391__123Graph_XIMP_PI" hidden="1">#REF!</definedName>
    <definedName name="_392__123Graph_XIMP_RD_IN" hidden="1">#REF!</definedName>
    <definedName name="_393__123Graph_XIMP_RD_OUT" hidden="1">#REF!</definedName>
    <definedName name="_394__123Graph_XIMP_RF" hidden="1">#REF!</definedName>
    <definedName name="_395__123Graph_XIMP_SJI" hidden="1">#REF!</definedName>
    <definedName name="_396__123Graph_XIMP_TR" hidden="1">#REF!</definedName>
    <definedName name="_397__123Graph_XLTK_DE" hidden="1">#REF!</definedName>
    <definedName name="_398__123Graph_XLTK_EF" hidden="1">#REF!</definedName>
    <definedName name="_399__123Graph_XLTK_JI" hidden="1">#REF!</definedName>
    <definedName name="_3F3_">#REF!</definedName>
    <definedName name="_4__123Graph_AHHU_PI" hidden="1">#REF!</definedName>
    <definedName name="_4__123Graph_Aｸﾞﾗﾌ_4" hidden="1">[2]A!$I$67:$I$86</definedName>
    <definedName name="_4±aA¸A÷¹RA_A¡">#REF!</definedName>
    <definedName name="_40__123Graph_ALTK_PI" hidden="1">#REF!</definedName>
    <definedName name="_400__123Graph_XLTK_PI" hidden="1">#REF!</definedName>
    <definedName name="_401__123Graph_XLTK_RD_IN" hidden="1">#REF!</definedName>
    <definedName name="_402__123Graph_XLTK_RD_OUT" hidden="1">#REF!</definedName>
    <definedName name="_403__123Graph_XLTK_RF" hidden="1">#REF!</definedName>
    <definedName name="_404__123Graph_XLTK_SJI" hidden="1">#REF!</definedName>
    <definedName name="_405__123Graph_XLTK_TR" hidden="1">#REF!</definedName>
    <definedName name="_406__123Graph_XLTU_DE" hidden="1">#REF!</definedName>
    <definedName name="_407__123Graph_XLTU_EF" hidden="1">#REF!</definedName>
    <definedName name="_408__123Graph_XLTU_JI" hidden="1">#REF!</definedName>
    <definedName name="_409__123Graph_XLTU_PI" hidden="1">#REF!</definedName>
    <definedName name="_41__123Graph_ALTK_RD_IN" hidden="1">#REF!</definedName>
    <definedName name="_410__123Graph_XLTU_RD_IN" hidden="1">#REF!</definedName>
    <definedName name="_411__123Graph_XLTU_RD_OUT" hidden="1">#REF!</definedName>
    <definedName name="_412__123Graph_XLTU_RF" hidden="1">#REF!</definedName>
    <definedName name="_413__123Graph_XLTU_SJI" hidden="1">#REF!</definedName>
    <definedName name="_414__123Graph_XLTU_TR" hidden="1">#REF!</definedName>
    <definedName name="_415__123Graph_XTC_DE" hidden="1">#REF!</definedName>
    <definedName name="_416__123Graph_XTC_EF" hidden="1">#REF!</definedName>
    <definedName name="_417__123Graph_XTC_JI" hidden="1">#REF!</definedName>
    <definedName name="_418__123Graph_XTC_PI" hidden="1">#REF!</definedName>
    <definedName name="_419__123Graph_XTC_RD_IN" hidden="1">#REF!</definedName>
    <definedName name="_42__123Graph_ALTK_RD_OUT" hidden="1">#REF!</definedName>
    <definedName name="_420__123Graph_XTC_RD_OUT" hidden="1">#REF!</definedName>
    <definedName name="_421__123Graph_XTC_RF" hidden="1">#REF!</definedName>
    <definedName name="_422__123Graph_XTC_SJI" hidden="1">#REF!</definedName>
    <definedName name="_423__123Graph_XTC_TR" hidden="1">#REF!</definedName>
    <definedName name="_424__123Graph_XVIB_DE" hidden="1">#REF!</definedName>
    <definedName name="_425__123Graph_XVIB_EF" hidden="1">#REF!</definedName>
    <definedName name="_426__123Graph_XVIB_JI" hidden="1">#REF!</definedName>
    <definedName name="_427__123Graph_XVIB_PI" hidden="1">#REF!</definedName>
    <definedName name="_428__123Graph_XVIB_RD_IN" hidden="1">#REF!</definedName>
    <definedName name="_429__123Graph_XVIB_RD_OUT" hidden="1">#REF!</definedName>
    <definedName name="_43__123Graph_ALTK_RF" hidden="1">#REF!</definedName>
    <definedName name="_430__123Graph_XVIB_RF" hidden="1">#REF!</definedName>
    <definedName name="_431__123Graph_XVIB_SJI" hidden="1">#REF!</definedName>
    <definedName name="_432__123Graph_XVIB_TR" hidden="1">#REF!</definedName>
    <definedName name="_44__123Graph_ALTK_SJI" hidden="1">#REF!</definedName>
    <definedName name="_45__123Graph_ALTK_TR" hidden="1">#REF!</definedName>
    <definedName name="_456">#REF!</definedName>
    <definedName name="_46__123Graph_ATC_DE" hidden="1">#REF!</definedName>
    <definedName name="_47__123Graph_ATC_EF" hidden="1">#REF!</definedName>
    <definedName name="_48__123Graph_ATC_JI" hidden="1">#REF!</definedName>
    <definedName name="_49__123Graph_ATC_PI" hidden="1">#REF!</definedName>
    <definedName name="_4F4_">#REF!</definedName>
    <definedName name="_5__123Graph_AHHU_RD_IN" hidden="1">#REF!</definedName>
    <definedName name="_5__123Graph_Bｸﾞﾗﾌ_1" hidden="1">[5]A!$I$10:$I$13</definedName>
    <definedName name="_5_Apr">#REF!</definedName>
    <definedName name="_50__123Graph_ATC_RD_IN" hidden="1">#REF!</definedName>
    <definedName name="_51__123Graph_ATC_RD_OUT" hidden="1">#REF!</definedName>
    <definedName name="_52__123Graph_ATC_RF" hidden="1">#REF!</definedName>
    <definedName name="_53__123Graph_ATC_SJI" hidden="1">#REF!</definedName>
    <definedName name="_54__123Graph_ATC_TR" hidden="1">#REF!</definedName>
    <definedName name="_55__123Graph_AVIB_DE" hidden="1">#REF!</definedName>
    <definedName name="_56__123Graph_AVIB_EF" hidden="1">#REF!</definedName>
    <definedName name="_57__123Graph_AVIB_JI" hidden="1">#REF!</definedName>
    <definedName name="_58__123Graph_AVIB_PI" hidden="1">#REF!</definedName>
    <definedName name="_59__123Graph_AVIB_RD_IN" hidden="1">#REF!</definedName>
    <definedName name="_5M1_">#REF!</definedName>
    <definedName name="_6__123Graph_AHHU_RD_OUT" hidden="1">#REF!</definedName>
    <definedName name="_6__123Graph_Bｸﾞﾗﾌ_4" hidden="1">[2]A!$I$39:$I$58</definedName>
    <definedName name="_60__123Graph_AVIB_RD_OUT" hidden="1">#REF!</definedName>
    <definedName name="_61__123Graph_AVIB_RF" hidden="1">#REF!</definedName>
    <definedName name="_62__123Graph_AVIB_SJI" hidden="1">#REF!</definedName>
    <definedName name="_63__123Graph_AVIB_TR" hidden="1">#REF!</definedName>
    <definedName name="_64__123Graph_BHHU_DE" hidden="1">#REF!</definedName>
    <definedName name="_65__123Graph_BHHU_EF" hidden="1">#REF!</definedName>
    <definedName name="_66__123Graph_BHHU_JI" hidden="1">#REF!</definedName>
    <definedName name="_67__123Graph_BHHU_PI" hidden="1">#REF!</definedName>
    <definedName name="_68__123Graph_BHHU_RD_IN" hidden="1">#REF!</definedName>
    <definedName name="_69__123Graph_BHHU_RD_OUT" hidden="1">#REF!</definedName>
    <definedName name="_6A1_">#REF!</definedName>
    <definedName name="_6M2_">#REF!</definedName>
    <definedName name="_7__123Graph_AHHU_RF" hidden="1">#REF!</definedName>
    <definedName name="_7__123Graph_Cｸﾞﾗﾌ_4" hidden="1">[2]A!$I$11:$I$30</definedName>
    <definedName name="_70__123Graph_BHHU_RF" hidden="1">#REF!</definedName>
    <definedName name="_71__123Graph_BHHU_SJI" hidden="1">#REF!</definedName>
    <definedName name="_72__123Graph_BHHU_TR" hidden="1">#REF!</definedName>
    <definedName name="_73__123Graph_BHTHK_DE" hidden="1">#REF!</definedName>
    <definedName name="_74__123Graph_BHTHK_EF" hidden="1">#REF!</definedName>
    <definedName name="_75__123Graph_BHTHK_JI" hidden="1">#REF!</definedName>
    <definedName name="_76__123Graph_BHTHK_PI" hidden="1">#REF!</definedName>
    <definedName name="_77__123Graph_BHTHK_RD_IN" hidden="1">#REF!</definedName>
    <definedName name="_78__123Graph_BHTHK_RD_OUT" hidden="1">#REF!</definedName>
    <definedName name="_79__123Graph_BHTHK_RF" hidden="1">#REF!</definedName>
    <definedName name="_7M3_">#REF!</definedName>
    <definedName name="_8__123Graph_AHHU_SJI" hidden="1">#REF!</definedName>
    <definedName name="_8__123Graph_Dｸﾞﾗﾌ_4" hidden="1">[2]A!$I$89:$I$108</definedName>
    <definedName name="_80__123Graph_BHTHK_SJI" hidden="1">#REF!</definedName>
    <definedName name="_81__123Graph_BHTHK_TR" hidden="1">#REF!</definedName>
    <definedName name="_82__123Graph_BHTK_DE" hidden="1">#REF!</definedName>
    <definedName name="_83__123Graph_BHTK_EF" hidden="1">#REF!</definedName>
    <definedName name="_84__123Graph_BHTK_JI" hidden="1">#REF!</definedName>
    <definedName name="_85__123Graph_BHTK_PI" hidden="1">#REF!</definedName>
    <definedName name="_86__123Graph_BHTK_RD_IN" hidden="1">#REF!</definedName>
    <definedName name="_87__123Graph_BHTK_RD_OUT" hidden="1">#REF!</definedName>
    <definedName name="_876Kg">#REF!</definedName>
    <definedName name="_88__123Graph_BHTK_RF" hidden="1">#REF!</definedName>
    <definedName name="_89__123Graph_BHTK_SJI" hidden="1">#REF!</definedName>
    <definedName name="_8AO¿a¹RA_A¡">#REF!</definedName>
    <definedName name="_8M4_">#REF!</definedName>
    <definedName name="_9__123Graph_AHHU_TR" hidden="1">#REF!</definedName>
    <definedName name="_9__123Graph_Xｸﾞﾗﾌ_1" hidden="1">[2]A!$C$11:$C$30</definedName>
    <definedName name="_90__123Graph_BHTK_TR" hidden="1">#REF!</definedName>
    <definedName name="_91__123Graph_BHTU_DE" hidden="1">#REF!</definedName>
    <definedName name="_92__123Graph_BHTU_EF" hidden="1">#REF!</definedName>
    <definedName name="_93__123Graph_BHTU_JI" hidden="1">#REF!</definedName>
    <definedName name="_94__123Graph_BHTU_PI" hidden="1">#REF!</definedName>
    <definedName name="_95__123Graph_BHTU_RD_IN" hidden="1">#REF!</definedName>
    <definedName name="_96__123Graph_BHTU_RD_OUT" hidden="1">#REF!</definedName>
    <definedName name="_97__123Graph_BHTU_RF" hidden="1">#REF!</definedName>
    <definedName name="_98__123Graph_BHTU_SJI" hidden="1">#REF!</definedName>
    <definedName name="_99__123Graph_BHTU_TR" hidden="1">#REF!</definedName>
    <definedName name="_9B2_">#REF!</definedName>
    <definedName name="_9Q1_">#REF!</definedName>
    <definedName name="_AJQ3">'[6]MPS Q3 FY04'!$H$52:$AA$60</definedName>
    <definedName name="_AJQ4">'[6]MPS Q4 FY04'!$H$52:$AA$60</definedName>
    <definedName name="_aof2">#REF!</definedName>
    <definedName name="_AOFF2">#REF!</definedName>
    <definedName name="_APQ3">'[6]MPS Q3 FY04'!$H$63:$AA$71</definedName>
    <definedName name="_APQ4">'[6]MPS Q4 FY04'!$H$63:$AA$71</definedName>
    <definedName name="_cam2" hidden="1">{"'background'!$A$1:$J$40"}</definedName>
    <definedName name="_cbu3">#REF!</definedName>
    <definedName name="_CPL1">#REF!</definedName>
    <definedName name="_CPL2">#REF!</definedName>
    <definedName name="_CPL3">#REF!</definedName>
    <definedName name="_CPU1">#REF!</definedName>
    <definedName name="_CPU2">#REF!</definedName>
    <definedName name="_CPU3">#REF!</definedName>
    <definedName name="_ctq1">#REF!</definedName>
    <definedName name="_CTQ12">#REF!</definedName>
    <definedName name="_CUL1">#REF!</definedName>
    <definedName name="_CUL2">#REF!</definedName>
    <definedName name="_CUL3">#REF!</definedName>
    <definedName name="_CUL4">#REF!</definedName>
    <definedName name="_CUL5">#REF!</definedName>
    <definedName name="_CUL6">#REF!</definedName>
    <definedName name="_CUL7">#REF!</definedName>
    <definedName name="_CUL8">#REF!</definedName>
    <definedName name="_D1">#REF!</definedName>
    <definedName name="_D10">#REF!</definedName>
    <definedName name="_D11">#REF!</definedName>
    <definedName name="_D12">#REF!</definedName>
    <definedName name="_D13">#REF!</definedName>
    <definedName name="_D14">#REF!</definedName>
    <definedName name="_D15">#REF!</definedName>
    <definedName name="_D16">#REF!</definedName>
    <definedName name="_D17">#REF!</definedName>
    <definedName name="_D18">#REF!</definedName>
    <definedName name="_D19">#REF!</definedName>
    <definedName name="_D2">#REF!</definedName>
    <definedName name="_D20">#REF!</definedName>
    <definedName name="_D21">#REF!</definedName>
    <definedName name="_D22">#REF!</definedName>
    <definedName name="_D23">#REF!</definedName>
    <definedName name="_D24">#REF!</definedName>
    <definedName name="_D25">#REF!</definedName>
    <definedName name="_D26">#REF!</definedName>
    <definedName name="_D27">#REF!</definedName>
    <definedName name="_D28">#REF!</definedName>
    <definedName name="_D29">#REF!</definedName>
    <definedName name="_D3">#REF!</definedName>
    <definedName name="_D4">#REF!</definedName>
    <definedName name="_D5">#REF!</definedName>
    <definedName name="_D6">#REF!</definedName>
    <definedName name="_D7">#REF!</definedName>
    <definedName name="_D8">#REF!</definedName>
    <definedName name="_D9">#REF!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7">#REF!</definedName>
    <definedName name="_DAT19">#REF!</definedName>
    <definedName name="_DAT2">#REF!</definedName>
    <definedName name="_DAT3">#REF!</definedName>
    <definedName name="_DAT4">#REF!</definedName>
    <definedName name="_DAT5">#REF!</definedName>
    <definedName name="_DAT7">#REF!</definedName>
    <definedName name="_DAT8">#REF!</definedName>
    <definedName name="_DAT9">#REF!</definedName>
    <definedName name="_dd16">#REF!</definedName>
    <definedName name="_dd17">#REF!</definedName>
    <definedName name="_Dist_Bin" hidden="1">#REF!</definedName>
    <definedName name="_Dist_Values" hidden="1">#REF!</definedName>
    <definedName name="_EMS753">#REF!</definedName>
    <definedName name="_F1">#REF!</definedName>
    <definedName name="_F10">#REF!</definedName>
    <definedName name="_F11">#REF!</definedName>
    <definedName name="_F2">#REF!</definedName>
    <definedName name="_F3">#REF!</definedName>
    <definedName name="_F4">#REF!</definedName>
    <definedName name="_F5">#REF!</definedName>
    <definedName name="_F6">#REF!</definedName>
    <definedName name="_F7">#REF!</definedName>
    <definedName name="_F8">#REF!</definedName>
    <definedName name="_F9">#REF!</definedName>
    <definedName name="_Fill" hidden="1">#REF!</definedName>
    <definedName name="_FilterD" hidden="1">#REF!</definedName>
    <definedName name="_xlnm._FilterDatabase" localSheetId="4" hidden="1">'SW Request'!$A$2:$J$101</definedName>
    <definedName name="_xlnm._FilterDatabase" hidden="1">#REF!</definedName>
    <definedName name="_FilterDatabase1" hidden="1">#REF!</definedName>
    <definedName name="_g5">#REF!</definedName>
    <definedName name="_IMX007" hidden="1">#REF!</definedName>
    <definedName name="_jj">#REF!</definedName>
    <definedName name="_JLU">#REF!</definedName>
    <definedName name="_K">#REF!</definedName>
    <definedName name="_K1">#REF!</definedName>
    <definedName name="_K12">#REF!</definedName>
    <definedName name="_K142">#REF!</definedName>
    <definedName name="_K2443">#REF!</definedName>
    <definedName name="_K3">#REF!</definedName>
    <definedName name="_K32465">#REF!</definedName>
    <definedName name="_K326">#REF!</definedName>
    <definedName name="_K33">#REF!</definedName>
    <definedName name="_K366">#REF!</definedName>
    <definedName name="_K388">#REF!</definedName>
    <definedName name="_K424">#REF!</definedName>
    <definedName name="_K432">#REF!</definedName>
    <definedName name="_K43245">#REF!</definedName>
    <definedName name="_K444">#REF!</definedName>
    <definedName name="_K45">#REF!</definedName>
    <definedName name="_K45625">#REF!</definedName>
    <definedName name="_K456743">#REF!</definedName>
    <definedName name="_K465">#REF!</definedName>
    <definedName name="_K465567">#REF!</definedName>
    <definedName name="_K46576">#REF!</definedName>
    <definedName name="_K5">#REF!</definedName>
    <definedName name="_K524">#REF!</definedName>
    <definedName name="_K5364">#REF!</definedName>
    <definedName name="_K54">#REF!</definedName>
    <definedName name="_K5432">#REF!</definedName>
    <definedName name="_K56">#REF!</definedName>
    <definedName name="_K56345">#REF!</definedName>
    <definedName name="_K56435">#REF!</definedName>
    <definedName name="_K5664">#REF!</definedName>
    <definedName name="_K567">#REF!</definedName>
    <definedName name="_K567654">#REF!</definedName>
    <definedName name="_K5735">#REF!</definedName>
    <definedName name="_K574">#REF!</definedName>
    <definedName name="_K57425">#REF!</definedName>
    <definedName name="_K5753">#REF!</definedName>
    <definedName name="_K65">#REF!</definedName>
    <definedName name="_K6535">#REF!</definedName>
    <definedName name="_K654">#REF!</definedName>
    <definedName name="_K6543">#REF!</definedName>
    <definedName name="_K654345">#REF!</definedName>
    <definedName name="_K6564">#REF!</definedName>
    <definedName name="_K6573">#REF!</definedName>
    <definedName name="_K65764">#REF!</definedName>
    <definedName name="_K6583">#REF!</definedName>
    <definedName name="_K6667">#REF!</definedName>
    <definedName name="_K6753">#REF!</definedName>
    <definedName name="_K67535">#REF!</definedName>
    <definedName name="_K6754">#REF!</definedName>
    <definedName name="_K67756">#REF!</definedName>
    <definedName name="_K678">#REF!</definedName>
    <definedName name="_K6853" hidden="1">#REF!</definedName>
    <definedName name="_K6875">#REF!</definedName>
    <definedName name="_K747">#REF!</definedName>
    <definedName name="_K75">#REF!</definedName>
    <definedName name="_K753">#REF!</definedName>
    <definedName name="_K7654">#REF!</definedName>
    <definedName name="_K76545678">#REF!</definedName>
    <definedName name="_K867">#REF!</definedName>
    <definedName name="_K867876">#REF!</definedName>
    <definedName name="_K876">#REF!</definedName>
    <definedName name="_K8768">#REF!</definedName>
    <definedName name="_K889">#REF!</definedName>
    <definedName name="_K98">#REF!</definedName>
    <definedName name="_K987" hidden="1">#REF!</definedName>
    <definedName name="_Ker45">#REF!</definedName>
    <definedName name="_Key1" hidden="1">[7]清冊!#REF!</definedName>
    <definedName name="_Key2" hidden="1">#REF!</definedName>
    <definedName name="_Kg232435">#REF!</definedName>
    <definedName name="_Kg352">#REF!</definedName>
    <definedName name="_Kg3546">#REF!</definedName>
    <definedName name="_Kg3673">#REF!</definedName>
    <definedName name="_Kg5456">#REF!</definedName>
    <definedName name="_Kg5735">#REF!</definedName>
    <definedName name="_Kg57356">#REF!</definedName>
    <definedName name="_Kg573573">#REF!</definedName>
    <definedName name="_Kg575">#REF!</definedName>
    <definedName name="_Kg645654">#REF!</definedName>
    <definedName name="_Kg65">#REF!</definedName>
    <definedName name="_Kg65468">#REF!</definedName>
    <definedName name="_Kg657">#REF!</definedName>
    <definedName name="_Kg657654">#REF!</definedName>
    <definedName name="_Kg6579">#REF!</definedName>
    <definedName name="_Kg76">#REF!</definedName>
    <definedName name="_Kg7657">#REF!</definedName>
    <definedName name="_Kg76578976">#REF!</definedName>
    <definedName name="_Kg86">#REF!</definedName>
    <definedName name="_Kg89">#REF!</definedName>
    <definedName name="_Kg9875">#REF!</definedName>
    <definedName name="_KgKg87697">#REF!</definedName>
    <definedName name="_KK5">#REF!</definedName>
    <definedName name="_KK50">#REF!</definedName>
    <definedName name="_KK500">#REF!</definedName>
    <definedName name="_KK5000">#REF!</definedName>
    <definedName name="_KK51">#REF!</definedName>
    <definedName name="_KK5133">#REF!</definedName>
    <definedName name="_KK52">#REF!</definedName>
    <definedName name="_KK53">#REF!</definedName>
    <definedName name="_KK5333">#REF!</definedName>
    <definedName name="_KK534">#REF!</definedName>
    <definedName name="_KK54">#REF!</definedName>
    <definedName name="_KK55">#REF!</definedName>
    <definedName name="_KK5555">#REF!</definedName>
    <definedName name="_KK55556">#REF!</definedName>
    <definedName name="_KK56666">#REF!</definedName>
    <definedName name="_KK57">#REF!</definedName>
    <definedName name="_KK577">#REF!</definedName>
    <definedName name="_KK57700">#REF!</definedName>
    <definedName name="_KK5772">#REF!</definedName>
    <definedName name="_KK579">#REF!</definedName>
    <definedName name="_KK58">#REF!</definedName>
    <definedName name="_KK585">#REF!</definedName>
    <definedName name="_KK5889">#REF!</definedName>
    <definedName name="_KK59">#REF!</definedName>
    <definedName name="_KK592">#REF!</definedName>
    <definedName name="_KK599">#REF!</definedName>
    <definedName name="_KK5996">#REF!</definedName>
    <definedName name="_KK5l">#REF!</definedName>
    <definedName name="_LA1">#REF!</definedName>
    <definedName name="_LA2">#REF!</definedName>
    <definedName name="_LS3">#REF!</definedName>
    <definedName name="_LSL1">#REF!</definedName>
    <definedName name="_LSL2">#REF!</definedName>
    <definedName name="_LSL3">#REF!</definedName>
    <definedName name="_M1">#REF!</definedName>
    <definedName name="_M2">#REF!</definedName>
    <definedName name="_M3">#REF!</definedName>
    <definedName name="_M4">#REF!</definedName>
    <definedName name="_MatMult_A" hidden="1">'[8]S50 '!#REF!</definedName>
    <definedName name="_MatMult_B" hidden="1">'[8]S50 '!#REF!</definedName>
    <definedName name="_MC1">#REF!</definedName>
    <definedName name="_MGD2">#REF!</definedName>
    <definedName name="_MM5">#REF!</definedName>
    <definedName name="_Mu10">#REF!</definedName>
    <definedName name="_MU100">#REF!</definedName>
    <definedName name="_MU101">#REF!</definedName>
    <definedName name="_Mu11">#REF!</definedName>
    <definedName name="_Mu15">#REF!</definedName>
    <definedName name="_Mu17">#REF!</definedName>
    <definedName name="_Mu18">#REF!</definedName>
    <definedName name="_Mu20">#REF!</definedName>
    <definedName name="_Mu23">#REF!</definedName>
    <definedName name="_Mu24">#REF!</definedName>
    <definedName name="_Mu32">#REF!</definedName>
    <definedName name="_Mu33">#REF!</definedName>
    <definedName name="_Mu34">#REF!</definedName>
    <definedName name="_Mu35">#REF!</definedName>
    <definedName name="_Mu37">#REF!</definedName>
    <definedName name="_Mu38">#REF!</definedName>
    <definedName name="_Mu4">#REF!</definedName>
    <definedName name="_Mu40">#REF!</definedName>
    <definedName name="_Mu41">#REF!</definedName>
    <definedName name="_Mu43">#REF!</definedName>
    <definedName name="_Mu44">#REF!</definedName>
    <definedName name="_Mu46">#REF!</definedName>
    <definedName name="_Mu47">#REF!</definedName>
    <definedName name="_Mu5">#REF!</definedName>
    <definedName name="_Mu51">#REF!</definedName>
    <definedName name="_mu52">#REF!</definedName>
    <definedName name="_MU54">#REF!</definedName>
    <definedName name="_MU55">#REF!</definedName>
    <definedName name="_MU56">#REF!</definedName>
    <definedName name="_mU57">#REF!</definedName>
    <definedName name="_Mu59">#REF!</definedName>
    <definedName name="_Mu6">#REF!</definedName>
    <definedName name="_Mu64">#REF!</definedName>
    <definedName name="_Mu65">#REF!</definedName>
    <definedName name="_Mu66">#REF!</definedName>
    <definedName name="_Mu67">#REF!</definedName>
    <definedName name="_Mu68">#REF!</definedName>
    <definedName name="_Mu69">#REF!</definedName>
    <definedName name="_Mu70">#REF!</definedName>
    <definedName name="_Mu71">#REF!</definedName>
    <definedName name="_Mu73">#REF!</definedName>
    <definedName name="_MU75">#REF!</definedName>
    <definedName name="_MU76">#REF!</definedName>
    <definedName name="_MU77">#REF!</definedName>
    <definedName name="_MU78">#REF!</definedName>
    <definedName name="_MU79">#REF!</definedName>
    <definedName name="_Mu80">#REF!</definedName>
    <definedName name="_MU81">#REF!</definedName>
    <definedName name="_MU82">#REF!</definedName>
    <definedName name="_MU83">#REF!</definedName>
    <definedName name="_MU84">#REF!</definedName>
    <definedName name="_MU85">#REF!</definedName>
    <definedName name="_MU86">#REF!</definedName>
    <definedName name="_Mu87">#REF!</definedName>
    <definedName name="_Mu88">#REF!</definedName>
    <definedName name="_mU89">#REF!</definedName>
    <definedName name="_mu90">#REF!</definedName>
    <definedName name="_mu92">#REF!</definedName>
    <definedName name="_MU93">#REF!</definedName>
    <definedName name="_MU94">#REF!</definedName>
    <definedName name="_MU95">#REF!</definedName>
    <definedName name="_MU96">#REF!</definedName>
    <definedName name="_MU97">#REF!</definedName>
    <definedName name="_MU98">#REF!</definedName>
    <definedName name="_mu99">#REF!</definedName>
    <definedName name="_N890001">#REF!</definedName>
    <definedName name="_N890002">#REF!</definedName>
    <definedName name="_N890003">#REF!</definedName>
    <definedName name="_N890004">#REF!</definedName>
    <definedName name="_N890005">#REF!</definedName>
    <definedName name="_N890006">#REF!</definedName>
    <definedName name="_N890007">#REF!</definedName>
    <definedName name="_N890008">#REF!</definedName>
    <definedName name="_N890009">#REF!</definedName>
    <definedName name="_N890010">#REF!</definedName>
    <definedName name="_N890011">#REF!</definedName>
    <definedName name="_N890012">#REF!</definedName>
    <definedName name="_N890013">#REF!</definedName>
    <definedName name="_N890014">#REF!</definedName>
    <definedName name="_N890015">#REF!</definedName>
    <definedName name="_N890016">#REF!</definedName>
    <definedName name="_N890017">#REF!</definedName>
    <definedName name="_N890018">#REF!</definedName>
    <definedName name="_N890019">#REF!</definedName>
    <definedName name="_N890020">#REF!</definedName>
    <definedName name="_N890021">#REF!</definedName>
    <definedName name="_N890022">#REF!</definedName>
    <definedName name="_N890023">#REF!</definedName>
    <definedName name="_N890024">#REF!</definedName>
    <definedName name="_N890025">#REF!</definedName>
    <definedName name="_N890026">#REF!</definedName>
    <definedName name="_N890027">#REF!</definedName>
    <definedName name="_N890028">#REF!</definedName>
    <definedName name="_N890029">#REF!</definedName>
    <definedName name="_N890030">#REF!</definedName>
    <definedName name="_N890031">#REF!</definedName>
    <definedName name="_N890032">#REF!</definedName>
    <definedName name="_N890033">#REF!</definedName>
    <definedName name="_N890034">#REF!</definedName>
    <definedName name="_N890035">#REF!</definedName>
    <definedName name="_N890036">#REF!</definedName>
    <definedName name="_N890037">#REF!</definedName>
    <definedName name="_N890038">#REF!</definedName>
    <definedName name="_N890039">#REF!</definedName>
    <definedName name="_N890040">#REF!</definedName>
    <definedName name="_N890041">#REF!</definedName>
    <definedName name="_N890042">#REF!</definedName>
    <definedName name="_N890043">#REF!</definedName>
    <definedName name="_N890044">#REF!</definedName>
    <definedName name="_N890045">#REF!</definedName>
    <definedName name="_N890046">#REF!</definedName>
    <definedName name="_N890047">#REF!</definedName>
    <definedName name="_N890048">#REF!</definedName>
    <definedName name="_N890049">#REF!</definedName>
    <definedName name="_N890050">#REF!</definedName>
    <definedName name="_N890051">#REF!</definedName>
    <definedName name="_N890052">#REF!</definedName>
    <definedName name="_N890053">#REF!</definedName>
    <definedName name="_N890054">#REF!</definedName>
    <definedName name="_N890055">#REF!</definedName>
    <definedName name="_N890056">#REF!</definedName>
    <definedName name="_N890057">#REF!</definedName>
    <definedName name="_N890058">#REF!</definedName>
    <definedName name="_N890059">#REF!</definedName>
    <definedName name="_N890060">#REF!</definedName>
    <definedName name="_N890061">#REF!</definedName>
    <definedName name="_N890062">#REF!</definedName>
    <definedName name="_N890063">#REF!</definedName>
    <definedName name="_N890064">#REF!</definedName>
    <definedName name="_N890065">#REF!</definedName>
    <definedName name="_N890066">#REF!</definedName>
    <definedName name="_N890067">#REF!</definedName>
    <definedName name="_N890068">#REF!</definedName>
    <definedName name="_N890069">#REF!</definedName>
    <definedName name="_N890070">#REF!</definedName>
    <definedName name="_N890071">#REF!</definedName>
    <definedName name="_N890072">#REF!</definedName>
    <definedName name="_N890073">#REF!</definedName>
    <definedName name="_N890074">#REF!</definedName>
    <definedName name="_N890075">#REF!</definedName>
    <definedName name="_N890076">#REF!</definedName>
    <definedName name="_N890077">#REF!</definedName>
    <definedName name="_N890078">#REF!</definedName>
    <definedName name="_N890079">#REF!</definedName>
    <definedName name="_N890080">#REF!</definedName>
    <definedName name="_N890081">#REF!</definedName>
    <definedName name="_N890082">#REF!</definedName>
    <definedName name="_N890083">#REF!</definedName>
    <definedName name="_N890084">#REF!</definedName>
    <definedName name="_N890085">#REF!</definedName>
    <definedName name="_N890086">#REF!</definedName>
    <definedName name="_N890087">#REF!</definedName>
    <definedName name="_N890088">#REF!</definedName>
    <definedName name="_N890089">#REF!</definedName>
    <definedName name="_N890090">#REF!</definedName>
    <definedName name="_N890091">#REF!</definedName>
    <definedName name="_N890092">#REF!</definedName>
    <definedName name="_N890093">#REF!</definedName>
    <definedName name="_N890094">#REF!</definedName>
    <definedName name="_N890095">#REF!</definedName>
    <definedName name="_N890096">#REF!</definedName>
    <definedName name="_N890097">#REF!</definedName>
    <definedName name="_N890098">#REF!</definedName>
    <definedName name="_N890099">#REF!</definedName>
    <definedName name="_N890100">#REF!</definedName>
    <definedName name="_N890101">#REF!</definedName>
    <definedName name="_N890102">#REF!</definedName>
    <definedName name="_N890103">#REF!</definedName>
    <definedName name="_N890104">#REF!</definedName>
    <definedName name="_N890105">#REF!</definedName>
    <definedName name="_N890106">#REF!</definedName>
    <definedName name="_N890107">#REF!</definedName>
    <definedName name="_N890108">#REF!</definedName>
    <definedName name="_N890109">#REF!</definedName>
    <definedName name="_N890110">#REF!</definedName>
    <definedName name="_N890111">#REF!</definedName>
    <definedName name="_N890112">#REF!</definedName>
    <definedName name="_N890113">#REF!</definedName>
    <definedName name="_N890114">#REF!</definedName>
    <definedName name="_N890115">#REF!</definedName>
    <definedName name="_N890116">#REF!</definedName>
    <definedName name="_N890117">#REF!</definedName>
    <definedName name="_N890118">#REF!</definedName>
    <definedName name="_N890119">#REF!</definedName>
    <definedName name="_N890120">#REF!</definedName>
    <definedName name="_N890121">#REF!</definedName>
    <definedName name="_N890122">#REF!</definedName>
    <definedName name="_N890123">#REF!</definedName>
    <definedName name="_N890124">#REF!</definedName>
    <definedName name="_N890125">#REF!</definedName>
    <definedName name="_N890126">#REF!</definedName>
    <definedName name="_N890127">#REF!</definedName>
    <definedName name="_N890128">#REF!</definedName>
    <definedName name="_N890129">#REF!</definedName>
    <definedName name="_N890130">#REF!</definedName>
    <definedName name="_N890131">#REF!</definedName>
    <definedName name="_N890132">#REF!</definedName>
    <definedName name="_N890133">#REF!</definedName>
    <definedName name="_N890134">#REF!</definedName>
    <definedName name="_N890135">#REF!</definedName>
    <definedName name="_N890136">#REF!</definedName>
    <definedName name="_N890137">#REF!</definedName>
    <definedName name="_N890138">#REF!</definedName>
    <definedName name="_N890139">#REF!</definedName>
    <definedName name="_N890140">#REF!</definedName>
    <definedName name="_N890141">#REF!</definedName>
    <definedName name="_N890142">#REF!</definedName>
    <definedName name="_N890143">#REF!</definedName>
    <definedName name="_N890144">#REF!</definedName>
    <definedName name="_N890145">#REF!</definedName>
    <definedName name="_N890146">#REF!</definedName>
    <definedName name="_N890147">#REF!</definedName>
    <definedName name="_N890148">#REF!</definedName>
    <definedName name="_N890149">#REF!</definedName>
    <definedName name="_N890150">#REF!</definedName>
    <definedName name="_N890151">#REF!</definedName>
    <definedName name="_N890152">#REF!</definedName>
    <definedName name="_N890153">#REF!</definedName>
    <definedName name="_N890154">#REF!</definedName>
    <definedName name="_N890155">#REF!</definedName>
    <definedName name="_N890156">#REF!</definedName>
    <definedName name="_N890157">#REF!</definedName>
    <definedName name="_N890158">#REF!</definedName>
    <definedName name="_N890159">#REF!</definedName>
    <definedName name="_N890160">#REF!</definedName>
    <definedName name="_N890161">#REF!</definedName>
    <definedName name="_N890162">#REF!</definedName>
    <definedName name="_N890163">#REF!</definedName>
    <definedName name="_N890164">#REF!</definedName>
    <definedName name="_N890165">#REF!</definedName>
    <definedName name="_N890166">#REF!</definedName>
    <definedName name="_N890167">#REF!</definedName>
    <definedName name="_N890168">#REF!</definedName>
    <definedName name="_N890169">#REF!</definedName>
    <definedName name="_N890170">#REF!</definedName>
    <definedName name="_N890171">#REF!</definedName>
    <definedName name="_N890172">#REF!</definedName>
    <definedName name="_N890173">#REF!</definedName>
    <definedName name="_N890174">#REF!</definedName>
    <definedName name="_N890175">#REF!</definedName>
    <definedName name="_N890176">#REF!</definedName>
    <definedName name="_N890177">#REF!</definedName>
    <definedName name="_N890178">#REF!</definedName>
    <definedName name="_N890179">#REF!</definedName>
    <definedName name="_N890180">#REF!</definedName>
    <definedName name="_N890181">#REF!</definedName>
    <definedName name="_N890182">#REF!</definedName>
    <definedName name="_N890183">#REF!</definedName>
    <definedName name="_N890184">#REF!</definedName>
    <definedName name="_N890185">#REF!</definedName>
    <definedName name="_N890186">#REF!</definedName>
    <definedName name="_N890187">#REF!</definedName>
    <definedName name="_N890188">#REF!</definedName>
    <definedName name="_N890189">#REF!</definedName>
    <definedName name="_N890190">#REF!</definedName>
    <definedName name="_N890191">#REF!</definedName>
    <definedName name="_N890192">#REF!</definedName>
    <definedName name="_N890193">#REF!</definedName>
    <definedName name="_N890194">#REF!</definedName>
    <definedName name="_N890195">#REF!</definedName>
    <definedName name="_N890196">#REF!</definedName>
    <definedName name="_N890197">#REF!</definedName>
    <definedName name="_N890198">#REF!</definedName>
    <definedName name="_N890199">#REF!</definedName>
    <definedName name="_N890200">#REF!</definedName>
    <definedName name="_N890201">#REF!</definedName>
    <definedName name="_N890202">#REF!</definedName>
    <definedName name="_N890203">#REF!</definedName>
    <definedName name="_N890204">#REF!</definedName>
    <definedName name="_N890205">#REF!</definedName>
    <definedName name="_N890206">#REF!</definedName>
    <definedName name="_N890207">#REF!</definedName>
    <definedName name="_N890208">#REF!</definedName>
    <definedName name="_N890209">#REF!</definedName>
    <definedName name="_N890210">#REF!</definedName>
    <definedName name="_N890211">#REF!</definedName>
    <definedName name="_N890212">#REF!</definedName>
    <definedName name="_N890213">#REF!</definedName>
    <definedName name="_N890214">#REF!</definedName>
    <definedName name="_N890215">#REF!</definedName>
    <definedName name="_N890216">#REF!</definedName>
    <definedName name="_N890217">#REF!</definedName>
    <definedName name="_N890218">#REF!</definedName>
    <definedName name="_N890219">#REF!</definedName>
    <definedName name="_N890220">#REF!</definedName>
    <definedName name="_N890221">#REF!</definedName>
    <definedName name="_N890222">#REF!</definedName>
    <definedName name="_N890223">#REF!</definedName>
    <definedName name="_N890224">#REF!</definedName>
    <definedName name="_N890225">#REF!</definedName>
    <definedName name="_N890226">#REF!</definedName>
    <definedName name="_N890227">#REF!</definedName>
    <definedName name="_N890229">#REF!</definedName>
    <definedName name="_N890230">#REF!</definedName>
    <definedName name="_N890231">#REF!</definedName>
    <definedName name="_N890232">#REF!</definedName>
    <definedName name="_N890233">#REF!</definedName>
    <definedName name="_N890234">#REF!</definedName>
    <definedName name="_N890235">#REF!</definedName>
    <definedName name="_N890236">#REF!</definedName>
    <definedName name="_N890237">#REF!</definedName>
    <definedName name="_N890238">#REF!</definedName>
    <definedName name="_N890239">#REF!</definedName>
    <definedName name="_N890240">#REF!</definedName>
    <definedName name="_N890241">#REF!</definedName>
    <definedName name="_N890242">#REF!</definedName>
    <definedName name="_N890243">#REF!</definedName>
    <definedName name="_N890244">#REF!</definedName>
    <definedName name="_N890245">#REF!</definedName>
    <definedName name="_N890246">#REF!</definedName>
    <definedName name="_N890247">#REF!</definedName>
    <definedName name="_N890248">#REF!</definedName>
    <definedName name="_N890249">#REF!</definedName>
    <definedName name="_N890250">#REF!</definedName>
    <definedName name="_N890251">#REF!</definedName>
    <definedName name="_N890252">#REF!</definedName>
    <definedName name="_N890253">#REF!</definedName>
    <definedName name="_N890254">#REF!</definedName>
    <definedName name="_N890255">#REF!</definedName>
    <definedName name="_N890256">#REF!</definedName>
    <definedName name="_N890257">#REF!</definedName>
    <definedName name="_N890258">#REF!</definedName>
    <definedName name="_N890259">#REF!</definedName>
    <definedName name="_N890260">#REF!</definedName>
    <definedName name="_N890261">#REF!</definedName>
    <definedName name="_N890262">#REF!</definedName>
    <definedName name="_N890263">#REF!</definedName>
    <definedName name="_N890264">#REF!</definedName>
    <definedName name="_N890265">#REF!</definedName>
    <definedName name="_N890266">#REF!</definedName>
    <definedName name="_N890267">#REF!</definedName>
    <definedName name="_N890268">#REF!</definedName>
    <definedName name="_N890269">#REF!</definedName>
    <definedName name="_N890270">#REF!</definedName>
    <definedName name="_N890271">#REF!</definedName>
    <definedName name="_N890272">#REF!</definedName>
    <definedName name="_N890273">#REF!</definedName>
    <definedName name="_N890274">#REF!</definedName>
    <definedName name="_N890275">#REF!</definedName>
    <definedName name="_N890276">#REF!</definedName>
    <definedName name="_N890277">#REF!</definedName>
    <definedName name="_N890278">#REF!</definedName>
    <definedName name="_N890279">#REF!</definedName>
    <definedName name="_N890280">#REF!</definedName>
    <definedName name="_N890281">#REF!</definedName>
    <definedName name="_N890282">#REF!</definedName>
    <definedName name="_N890283">#REF!</definedName>
    <definedName name="_N890284">#REF!</definedName>
    <definedName name="_N890285">#REF!</definedName>
    <definedName name="_N890286">#REF!</definedName>
    <definedName name="_N890287">#REF!</definedName>
    <definedName name="_N890288">#REF!</definedName>
    <definedName name="_N890289">#REF!</definedName>
    <definedName name="_N890290">#REF!</definedName>
    <definedName name="_N890291">#REF!</definedName>
    <definedName name="_N890292">#REF!</definedName>
    <definedName name="_N890293">#REF!</definedName>
    <definedName name="_N890294">#REF!</definedName>
    <definedName name="_N890295">#REF!</definedName>
    <definedName name="_N890296">#REF!</definedName>
    <definedName name="_N890297">#REF!</definedName>
    <definedName name="_N890298">#REF!</definedName>
    <definedName name="_N890299">#REF!</definedName>
    <definedName name="_N890300">#REF!</definedName>
    <definedName name="_NA1">#REF!</definedName>
    <definedName name="_NA2">#REF!</definedName>
    <definedName name="_NN10">#REF!</definedName>
    <definedName name="_OO10">#REF!</definedName>
    <definedName name="_opu2" hidden="1">{"'background'!$A$1:$J$40"}</definedName>
    <definedName name="_Order1" hidden="1">1</definedName>
    <definedName name="_Order2" hidden="1">1</definedName>
    <definedName name="_Parse_Out" hidden="1">#REF!</definedName>
    <definedName name="_PFC1" hidden="1">{#N/A,#N/A,FALSE,"Metal Goob";#N/A,#N/A,FALSE,"Goob";#N/A,#N/A,FALSE,"Metal Baam";#N/A,#N/A,FALSE,"Baam";#N/A,#N/A,FALSE,"Metal Toom";#N/A,#N/A,FALSE,"Toom";#N/A,#N/A,FALSE,"Metal Taak";#N/A,#N/A,FALSE,"Taak";#N/A,#N/A,FALSE,"Trans-goob";#N/A,#N/A,FALSE,"Metal Graan";#N/A,#N/A,FALSE,"Graan";#N/A,#N/A,FALSE,"Battery";#N/A,#N/A,FALSE,"Zaag"}</definedName>
    <definedName name="_PKG10">#REF!</definedName>
    <definedName name="_PKG11">#REF!</definedName>
    <definedName name="_PKG14">#REF!</definedName>
    <definedName name="_PKG15">#REF!</definedName>
    <definedName name="_PKG16">#REF!</definedName>
    <definedName name="_PKG17">#REF!</definedName>
    <definedName name="_PKG18">#REF!</definedName>
    <definedName name="_PKG20">#REF!</definedName>
    <definedName name="_PKG23">#REF!</definedName>
    <definedName name="_PKG24">#REF!</definedName>
    <definedName name="_PKG32">#REF!</definedName>
    <definedName name="_PKG33">#REF!</definedName>
    <definedName name="_PKG34">#REF!</definedName>
    <definedName name="_PKG35">#REF!</definedName>
    <definedName name="_PKG37">#REF!</definedName>
    <definedName name="_PKG38">#REF!</definedName>
    <definedName name="_PKG4">#REF!</definedName>
    <definedName name="_PKG40">#REF!</definedName>
    <definedName name="_PKG5">#REF!</definedName>
    <definedName name="_PKG6">#REF!</definedName>
    <definedName name="_PMP1">#REF!</definedName>
    <definedName name="_PMP2">#REF!</definedName>
    <definedName name="_Q1">#REF!</definedName>
    <definedName name="_SA2">#REF!</definedName>
    <definedName name="_SA3">#REF!</definedName>
    <definedName name="_SA4">#REF!</definedName>
    <definedName name="_SA5">#REF!</definedName>
    <definedName name="_SA6">#REF!</definedName>
    <definedName name="_SA7">#REF!</definedName>
    <definedName name="_SA8">#REF!</definedName>
    <definedName name="_SH17">#REF!</definedName>
    <definedName name="_SK1">#N/A</definedName>
    <definedName name="_Sort" hidden="1">'[9]99 135'!$B$5:$AA$14</definedName>
    <definedName name="_T1">#REF!</definedName>
    <definedName name="_t4" hidden="1">{"'background'!$A$1:$J$40"}</definedName>
    <definedName name="_TM1">#REF!</definedName>
    <definedName name="_TM10">#REF!</definedName>
    <definedName name="_TM11">#REF!</definedName>
    <definedName name="_TM2">#REF!</definedName>
    <definedName name="_TM3">#REF!</definedName>
    <definedName name="_TM4">#REF!</definedName>
    <definedName name="_TM5">#REF!</definedName>
    <definedName name="_TM6">#REF!</definedName>
    <definedName name="_TM7">#REF!</definedName>
    <definedName name="_TM8">#REF!</definedName>
    <definedName name="_TM9">#REF!</definedName>
    <definedName name="_UA1">#REF!</definedName>
    <definedName name="_UA2">#REF!</definedName>
    <definedName name="_USL1">#REF!</definedName>
    <definedName name="_USL2">#REF!</definedName>
    <definedName name="_USL3">#REF!</definedName>
    <definedName name="_W1">#REF!</definedName>
    <definedName name="_WAS1">#REF!</definedName>
    <definedName name="_we3" hidden="1">{#N/A,#N/A,FALSE,"tax";#N/A,#N/A,FALSE,"Sheet2 (3)";#N/A,#N/A,FALSE,"wip";#N/A,#N/A,FALSE,"Sheet4"}</definedName>
    <definedName name="_WWQ3">'[6]MPS Q3 FY04'!$H$7:$AA$21</definedName>
    <definedName name="_WWQ4">'[6]MPS Q4 FY04'!$H$7:$AA$21</definedName>
    <definedName name="_x">#REF!</definedName>
    <definedName name="_zz1">#REF!</definedName>
    <definedName name="△1" hidden="1">{"'background'!$A$1:$J$40"}</definedName>
    <definedName name="a">#REF!</definedName>
    <definedName name="a1.">#REF!</definedName>
    <definedName name="AA" hidden="1">{#N/A,#N/A,FALSE,"tax";#N/A,#N/A,FALSE,"Sheet2 (3)";#N/A,#N/A,FALSE,"wip";#N/A,#N/A,FALSE,"Sheet4"}</definedName>
    <definedName name="aaa" hidden="1">{"'Sheet4'!$E$7"}</definedName>
    <definedName name="aaaa">#REF!</definedName>
    <definedName name="aaaaa">#REF!</definedName>
    <definedName name="aaaaaaaaa">[10]!Layout_94310015</definedName>
    <definedName name="aaaaaaaaaaaaa" hidden="1">[1]設能力3!#REF!</definedName>
    <definedName name="AAC">#REF!</definedName>
    <definedName name="AANG">#REF!</definedName>
    <definedName name="ababa">#REF!</definedName>
    <definedName name="ABC">#REF!</definedName>
    <definedName name="Access_Button" hidden="1">"見積002_Sheet2_List"</definedName>
    <definedName name="AccessDatabase" hidden="1">"C:\My Documents\个人收支管理1.mdb"</definedName>
    <definedName name="ACI">'[11]daily report'!$A$2:$C$933</definedName>
    <definedName name="ACNI">#REF!</definedName>
    <definedName name="ACOA">#REF!</definedName>
    <definedName name="ACON">#REF!</definedName>
    <definedName name="actCap">#REF!</definedName>
    <definedName name="actEVA">#REF!</definedName>
    <definedName name="actOP">#REF!</definedName>
    <definedName name="actOth">#REF!</definedName>
    <definedName name="actRev">#REF!</definedName>
    <definedName name="ACYL">#REF!</definedName>
    <definedName name="ad">#REF!</definedName>
    <definedName name="ADAD">'[12]125PIECE'!$O$10:$AM$10</definedName>
    <definedName name="Address">#REF!</definedName>
    <definedName name="adfa" hidden="1">{#N/A,#N/A,FALSE,"tax";#N/A,#N/A,FALSE,"Sheet2 (3)";#N/A,#N/A,FALSE,"wip";#N/A,#N/A,FALSE,"Sheet4"}</definedName>
    <definedName name="adsf">#REF!</definedName>
    <definedName name="adzxc">[13]Good!$U:$X</definedName>
    <definedName name="ae">[14]PRESS!$AO$38</definedName>
    <definedName name="AE_UT">[15]Performance!$M$2</definedName>
    <definedName name="AE_Yld">[15]Performance!$M$1</definedName>
    <definedName name="AE1.1" hidden="1">#REF!</definedName>
    <definedName name="AERGA" hidden="1">{#N/A,#N/A,FALSE,"원가검토서"}</definedName>
    <definedName name="aexpected">#REF!</definedName>
    <definedName name="af">#REF!</definedName>
    <definedName name="afcÍCFdsv">[16]M9743!$M:$P</definedName>
    <definedName name="AFDAGA" hidden="1">{#N/A,#N/A,FALSE,"원가검토서"}</definedName>
    <definedName name="afsdf" hidden="1">{"'연구소 (게시용)'!$A$2:$H$12"}</definedName>
    <definedName name="aFSDFsa">[17]Best!$AE:$AH</definedName>
    <definedName name="ag">[14]PRESS!$AO$40</definedName>
    <definedName name="ah">[14]PRESS!$AO$41</definedName>
    <definedName name="ai">[14]PRESS!$AO$42</definedName>
    <definedName name="aj">[14]PRESS!$AP$36</definedName>
    <definedName name="ak">[14]PRESS!$AP$37</definedName>
    <definedName name="all">#REF!</definedName>
    <definedName name="All_Items">#REF!</definedName>
    <definedName name="All_items1">#REF!</definedName>
    <definedName name="All_Option2">#REF!</definedName>
    <definedName name="All_Options">#REF!</definedName>
    <definedName name="All_Tasks">#REF!</definedName>
    <definedName name="ALN">#REF!</definedName>
    <definedName name="alps" hidden="1">'[8]S50 '!#REF!</definedName>
    <definedName name="alskdjfasdfasdlf" hidden="1">#REF!</definedName>
    <definedName name="ALTC">#REF!</definedName>
    <definedName name="am">[14]PRESS!$AP$39</definedName>
    <definedName name="AMRQ3">'[6]MPS Q3 FY04'!$H$24:$AA$38</definedName>
    <definedName name="AMRQ4">'[6]MPS Q4 FY04'!$H$24:$AA$38</definedName>
    <definedName name="an">[14]PRESS!$AP$40</definedName>
    <definedName name="Anah2">#REF!</definedName>
    <definedName name="Anah3">#REF!</definedName>
    <definedName name="Anah4">#REF!</definedName>
    <definedName name="Anah5">#REF!</definedName>
    <definedName name="Anah6">#REF!</definedName>
    <definedName name="Anah7">#REF!</definedName>
    <definedName name="Anah8">#REF!</definedName>
    <definedName name="Anah9">#REF!</definedName>
    <definedName name="ANG">#REF!</definedName>
    <definedName name="Annualdays">#REF!</definedName>
    <definedName name="ANOVA">#REF!</definedName>
    <definedName name="ANOVA_1">#REF!</definedName>
    <definedName name="anscount" hidden="1">7</definedName>
    <definedName name="ao">[14]PRESS!$AP$41</definedName>
    <definedName name="aou">#REF!</definedName>
    <definedName name="APA">#REF!</definedName>
    <definedName name="APAR">#REF!</definedName>
    <definedName name="APH">#REF!</definedName>
    <definedName name="APL">#REF!</definedName>
    <definedName name="APOS">#REF!</definedName>
    <definedName name="APR">#REF!</definedName>
    <definedName name="aq">[14]PRESS!$AQ$36</definedName>
    <definedName name="AREC">#REF!</definedName>
    <definedName name="arial">#REF!</definedName>
    <definedName name="ARND">#REF!</definedName>
    <definedName name="ARUN">#REF!</definedName>
    <definedName name="as">#REF!</definedName>
    <definedName name="asas">[18]ISRDATA!$K$5</definedName>
    <definedName name="asc" hidden="1">{"'background'!$A$1:$J$40"}</definedName>
    <definedName name="asd">[19]ISRDATA!$M$1</definedName>
    <definedName name="asdadas">[16]M9743!$G:$J</definedName>
    <definedName name="asdfda">[20]Best!$AE:$AH</definedName>
    <definedName name="asdfe">[21]Good!$AE:$AH</definedName>
    <definedName name="asdfeee">[21]Best!$C:$F</definedName>
    <definedName name="asdffd">[22]Good!$AE:$AH</definedName>
    <definedName name="asdrewre">[22]Better!$U:$X</definedName>
    <definedName name="asefwa">[23]M9745!$S:$V</definedName>
    <definedName name="aser">[24]Better!$K:$N</definedName>
    <definedName name="aserer">[22]Better!$K:$N</definedName>
    <definedName name="asib">'[3]2003 prod2'!$K$2</definedName>
    <definedName name="ASPH">#REF!</definedName>
    <definedName name="ASSEMBLY_HOURS18">#REF!</definedName>
    <definedName name="assy">#REF!</definedName>
    <definedName name="ASTR">#REF!</definedName>
    <definedName name="asubmitted">#REF!</definedName>
    <definedName name="ASYM">#REF!</definedName>
    <definedName name="at">[14]PRESS!$AQ$39</definedName>
    <definedName name="ATF">#REF!</definedName>
    <definedName name="ATIR">#REF!</definedName>
    <definedName name="au">[14]PRESS!$AQ$40</definedName>
    <definedName name="aunqualified">#REF!</definedName>
    <definedName name="av">[14]PRESS!$AQ$41</definedName>
    <definedName name="aw">[14]PRESS!$AQ$42</definedName>
    <definedName name="AWD">#REF!</definedName>
    <definedName name="awdaWsd">[16]M9745!$G:$J</definedName>
    <definedName name="awsetr">[24]Good!$K:$N</definedName>
    <definedName name="ax">#REF!</definedName>
    <definedName name="AY">#REF!</definedName>
    <definedName name="az" hidden="1">{"'ICX281歩留'!$A$1:$AC$19","'ICX281歩留'!$A$22:$L$46"}</definedName>
    <definedName name="azfew">[17]Best!$C:$F</definedName>
    <definedName name="b">#REF!</definedName>
    <definedName name="ball__content">#REF!</definedName>
    <definedName name="ball_content">#REF!</definedName>
    <definedName name="balsheet">#REF!</definedName>
    <definedName name="BBB" hidden="1">{"'Sheet1'!$A$1:$Z$85","'Sheet1'!$AB$3"}</definedName>
    <definedName name="BC" hidden="1">{"'연구소 (게시용)'!$A$2:$H$12"}</definedName>
    <definedName name="BCCC" hidden="1">{"'연구소 (게시용)'!$A$2:$H$12"}</definedName>
    <definedName name="bestF">[23]M9745!$G:$J</definedName>
    <definedName name="bestFE">[25]M9745!$S:$V</definedName>
    <definedName name="bestJ">[25]M9745!$M:$P</definedName>
    <definedName name="bestLL">[25]M9745!$B:$E</definedName>
    <definedName name="BIGPRINT">#REF!</definedName>
    <definedName name="bjaljdflj">#REF!</definedName>
    <definedName name="BlackMarker">#REF!</definedName>
    <definedName name="Blatt1">#REF!</definedName>
    <definedName name="Blatt11">#REF!</definedName>
    <definedName name="Blatt12">#REF!</definedName>
    <definedName name="Blatt13">#REF!</definedName>
    <definedName name="Blatt3">#REF!</definedName>
    <definedName name="BOM_DOC_TITLE">#REF!</definedName>
    <definedName name="BOM_INPUT">#REF!</definedName>
    <definedName name="BOM_OUTPUT">#REF!</definedName>
    <definedName name="Bottom">#REF!</definedName>
    <definedName name="bp">#REF!</definedName>
    <definedName name="bpnov">#REF!</definedName>
    <definedName name="bpoct">#REF!</definedName>
    <definedName name="bs">#REF!</definedName>
    <definedName name="buang" hidden="1">'[26]S50 '!#REF!</definedName>
    <definedName name="Build">#REF!</definedName>
    <definedName name="BUILD_QTY">#REF!</definedName>
    <definedName name="BUILD_QUANTITY">#REF!</definedName>
    <definedName name="builfln_Autofilter___21">#REF!</definedName>
    <definedName name="BuiltIn_AutoFilter___1">#REF!</definedName>
    <definedName name="BuiltIn_AutoFilter___1_1">#REF!</definedName>
    <definedName name="BuiltIn_AutoFilter___2">#REF!</definedName>
    <definedName name="BuiltIn_AutoFilter___2_1">#REF!</definedName>
    <definedName name="BuiltIn_AutoFilter___2_2">#REF!</definedName>
    <definedName name="BuiltIn_AutoFilter___2_3">#REF!</definedName>
    <definedName name="BuiltIn_AutoFilter___2_4">#REF!</definedName>
    <definedName name="BuiltIn_AutoFilter___2_5">#REF!</definedName>
    <definedName name="BuiltIn_AutoFilter___3">"$"</definedName>
    <definedName name="BuiltIn_AutoFilter___4">#REF!</definedName>
    <definedName name="BuiltIn_AutoFilter___4_1">#REF!</definedName>
    <definedName name="BuiltIn_AutoFilter___4_2">#REF!</definedName>
    <definedName name="BuiltIn_AutoFilter___4_3">#REF!</definedName>
    <definedName name="BuiltIn_AutoFilter___4_4">#REF!</definedName>
    <definedName name="BuiltIn_AutoFilter__2_4">#REF!</definedName>
    <definedName name="BUILTIN_AUTOFILTER_1">#REF!</definedName>
    <definedName name="CA">#REF!</definedName>
    <definedName name="CART">#REF!</definedName>
    <definedName name="CAT">#REF!</definedName>
    <definedName name="CATE" hidden="1">{"'ICX281歩留'!$A$1:$AC$19","'ICX281歩留'!$A$22:$L$46"}</definedName>
    <definedName name="CC" hidden="1">#REF!</definedName>
    <definedName name="CCC" hidden="1">{"'Sheet1'!$A$1:$Z$85","'Sheet1'!$AB$3"}</definedName>
    <definedName name="cccc" hidden="1">{"'Sheet1'!$A$1:$Z$85","'Sheet1'!$AB$3"}</definedName>
    <definedName name="CFVGYTU" hidden="1">{#N/A,#N/A,FALSE,"원가검토서"}</definedName>
    <definedName name="CG_UPH">[27]Master!$K$1</definedName>
    <definedName name="Chanfer" hidden="1">{"'Sheet1'!$A$1:$Z$85","'Sheet1'!$AB$3"}</definedName>
    <definedName name="ChangedPart">'[28]BOM DELTAS'!#REF!</definedName>
    <definedName name="Chart_A">"Chart 10"</definedName>
    <definedName name="Christmas">#REF!</definedName>
    <definedName name="City">#REF!</definedName>
    <definedName name="CJ">[29]Reporting!$B$61</definedName>
    <definedName name="CMMVersion">#REF!</definedName>
    <definedName name="CNC_MACH_HOURS18">#REF!</definedName>
    <definedName name="CNC_PROGRAMMING_HOURS18">#REF!</definedName>
    <definedName name="COA">#REF!</definedName>
    <definedName name="Code">#REF!</definedName>
    <definedName name="Comment">#REF!</definedName>
    <definedName name="commod">[30]Commodity!$C:$E</definedName>
    <definedName name="COMP">#REF!</definedName>
    <definedName name="COMT">#REF!</definedName>
    <definedName name="CON">#REF!</definedName>
    <definedName name="Config_Cell_S2">#REF!</definedName>
    <definedName name="Config_Cell2">[31]Cork!#REF!</definedName>
    <definedName name="contact" hidden="1">{#N/A,#N/A,FALSE,"Metal Goob";#N/A,#N/A,FALSE,"Goob";#N/A,#N/A,FALSE,"Metal Baam";#N/A,#N/A,FALSE,"Baam";#N/A,#N/A,FALSE,"Metal Toom";#N/A,#N/A,FALSE,"Toom";#N/A,#N/A,FALSE,"Metal Taak";#N/A,#N/A,FALSE,"Taak";#N/A,#N/A,FALSE,"Trans-goob";#N/A,#N/A,FALSE,"Metal Graan";#N/A,#N/A,FALSE,"Graan";#N/A,#N/A,FALSE,"Battery";#N/A,#N/A,FALSE,"Zaag"}</definedName>
    <definedName name="Contacts">#REF!</definedName>
    <definedName name="Control_A2">#REF!</definedName>
    <definedName name="Control_Plan_94310015">[32]!Control_Plan_94310015</definedName>
    <definedName name="Cost">#REF!</definedName>
    <definedName name="Count_2ndSources">#REF!</definedName>
    <definedName name="Count_Accessories">#REF!</definedName>
    <definedName name="Count_Electrical">#REF!</definedName>
    <definedName name="Count_Mechanical">#REF!</definedName>
    <definedName name="Count_NotReqd4SA">#REF!</definedName>
    <definedName name="Country">#REF!</definedName>
    <definedName name="_xlnm.Criteria">#REF!</definedName>
    <definedName name="cs">'[12]125PIECE'!$O$10:$AM$10</definedName>
    <definedName name="CTQ">#REF!</definedName>
    <definedName name="CTYPE">#REF!</definedName>
    <definedName name="CurrCost">#REF!</definedName>
    <definedName name="currentPeriod">"Oct 05"</definedName>
    <definedName name="customerdb">[33]QuoteData!$Y$3:$AH$100</definedName>
    <definedName name="cvbcvbtt">[34]Better!$U:$X</definedName>
    <definedName name="cvbrtbj">[34]Good!$U:$X</definedName>
    <definedName name="cvvcbcvcvb">[13]Best!$U:$X</definedName>
    <definedName name="cvxssss">[35]Best!$AE:$AH</definedName>
    <definedName name="cyclettimesecs">#REF!</definedName>
    <definedName name="CYL">#REF!</definedName>
    <definedName name="czxvxzfg">[17]Better!$K:$N</definedName>
    <definedName name="C재료비2" hidden="1">{"'Sheet4'!$E$7"}</definedName>
    <definedName name="d">[36]M9742!$G:$J</definedName>
    <definedName name="d2PartToPart">#REF!</definedName>
    <definedName name="d2Repeatability">#REF!</definedName>
    <definedName name="d2Reproducibility">#REF!</definedName>
    <definedName name="da" hidden="1">{"'ICX281歩留'!$A$1:$AC$19","'ICX281歩留'!$A$22:$L$46"}</definedName>
    <definedName name="DAC">#REF!</definedName>
    <definedName name="DANG">#REF!</definedName>
    <definedName name="Dashboard">#REF!</definedName>
    <definedName name="dashboard2">#REF!</definedName>
    <definedName name="data">[18]ISRDATA!$H$5</definedName>
    <definedName name="Data_PrelimActual">#REF!</definedName>
    <definedName name="Data_PrelimGoal">#REF!</definedName>
    <definedName name="Data_QualActual">#REF!</definedName>
    <definedName name="Data_QualGoal">#REF!</definedName>
    <definedName name="data1" hidden="1">#REF!</definedName>
    <definedName name="data2" hidden="1">#REF!</definedName>
    <definedName name="data3" hidden="1">#N/A</definedName>
    <definedName name="DataArea">#REF!</definedName>
    <definedName name="_xlnm.Database">#REF!</definedName>
    <definedName name="dataH">#REF!</definedName>
    <definedName name="DataRows">#REF!</definedName>
    <definedName name="DCNI">#REF!</definedName>
    <definedName name="DCOA">#REF!</definedName>
    <definedName name="DCON">#REF!</definedName>
    <definedName name="dcp">#REF!</definedName>
    <definedName name="DCYL">#REF!</definedName>
    <definedName name="dd">#REF!</definedName>
    <definedName name="DDA">#REF!</definedName>
    <definedName name="DDD">#REF!</definedName>
    <definedName name="ｄｄｄｄ" hidden="1">#REF!</definedName>
    <definedName name="ddddddddd">#REF!</definedName>
    <definedName name="dddddddddddd" hidden="1">{"'연구소 (게시용)'!$A$2:$H$12"}</definedName>
    <definedName name="dddkkk">#REF!</definedName>
    <definedName name="ddfg" hidden="1">#REF!</definedName>
    <definedName name="DEBUG_HOURS18">#REF!</definedName>
    <definedName name="DEE">#REF!</definedName>
    <definedName name="DEL">#REF!</definedName>
    <definedName name="DeltCost">#REF!</definedName>
    <definedName name="DESIGN_HOURS18">#REF!</definedName>
    <definedName name="df">#REF!</definedName>
    <definedName name="dfad">[23]M9745!$M:$P</definedName>
    <definedName name="DFAGF" hidden="1">{#N/A,#N/A,FALSE,"원가검토서"}</definedName>
    <definedName name="dfe">#REF!</definedName>
    <definedName name="DFG" hidden="1">{#N/A,#N/A,FALSE,"원가검토서"}</definedName>
    <definedName name="dfgdf">[37]Better!$AE:$AH</definedName>
    <definedName name="dfgdfgd">[16]M9742!$S:$V</definedName>
    <definedName name="DFGEERT" hidden="1">{#N/A,#N/A,FALSE,"원가검토서"}</definedName>
    <definedName name="dfgvasdf">[16]M9742!$B:$E</definedName>
    <definedName name="dfsf" hidden="1">{#N/A,#N/A,FALSE,"원가검토서"}</definedName>
    <definedName name="dfsfefsfd" hidden="1">'[38]Issues List'!#REF!</definedName>
    <definedName name="dgdgf" hidden="1">{"'연구소 (게시용)'!$A$2:$H$12"}</definedName>
    <definedName name="dim_type">[39]Setup!$J$2:$J$5</definedName>
    <definedName name="dim_types">[40]Setup!$J$2:$J$5</definedName>
    <definedName name="Dipping_스샷">#REF!</definedName>
    <definedName name="Discount" hidden="1">#REF!</definedName>
    <definedName name="display_area_2" hidden="1">#REF!</definedName>
    <definedName name="DistrWidth">#REF!</definedName>
    <definedName name="DK" hidden="1">#REF!</definedName>
    <definedName name="dkajldkfja">#REF!</definedName>
    <definedName name="DL">#REF!</definedName>
    <definedName name="DLN">#REF!</definedName>
    <definedName name="DODA">#REF!</definedName>
    <definedName name="dogg">#REF!</definedName>
    <definedName name="Dollar">#REF!</definedName>
    <definedName name="Done_2ndSources">#REF!</definedName>
    <definedName name="DownTol">[27]Performance!$U$2</definedName>
    <definedName name="DPA">#REF!</definedName>
    <definedName name="DPAR">#REF!</definedName>
    <definedName name="DPD" hidden="1">{"'７月'!$A$1:$F$62"}</definedName>
    <definedName name="DPH">#REF!</definedName>
    <definedName name="DPOS">#REF!</definedName>
    <definedName name="DPR">#REF!</definedName>
    <definedName name="DPT">#REF!</definedName>
    <definedName name="DR">#REF!</definedName>
    <definedName name="DREC">#REF!</definedName>
    <definedName name="DRND">#REF!</definedName>
    <definedName name="dropdown1">"Drop Down 1"</definedName>
    <definedName name="drtegbb">[13]Best!$C:$F</definedName>
    <definedName name="DRUN">#REF!</definedName>
    <definedName name="DS" hidden="1">{#N/A,#N/A,FALSE,"원가검토서"}</definedName>
    <definedName name="DSA">#REF!</definedName>
    <definedName name="DSDA">'[12]125PIECE'!$O$10:$AM$10</definedName>
    <definedName name="dsfdds" hidden="1">'[41]S50 '!#REF!</definedName>
    <definedName name="dsfvz">[16]M9742!$B:$E</definedName>
    <definedName name="dsfZD">[16]M9742!$G:$J</definedName>
    <definedName name="DSTR">#REF!</definedName>
    <definedName name="DSYM">#REF!</definedName>
    <definedName name="DTIR">#REF!</definedName>
    <definedName name="DTR">#REF!</definedName>
    <definedName name="duty">#REF!</definedName>
    <definedName name="DVFLEX">#REF!</definedName>
    <definedName name="DWD">#REF!</definedName>
    <definedName name="DX">#REF!</definedName>
    <definedName name="DY">#REF!</definedName>
    <definedName name="DZ">#REF!</definedName>
    <definedName name="e" hidden="1">{#N/A,#N/A,FALSE,"tax";#N/A,#N/A,FALSE,"Sheet2 (3)";#N/A,#N/A,FALSE,"wip";#N/A,#N/A,FALSE,"Sheet4"}</definedName>
    <definedName name="eafe">#REF!</definedName>
    <definedName name="eafzsd">[23]M9742!$G:$J</definedName>
    <definedName name="edfd">#REF!</definedName>
    <definedName name="EDL">#REF!</definedName>
    <definedName name="edry">[24]Better!$AE:$AH</definedName>
    <definedName name="EDS">#REF!</definedName>
    <definedName name="EE">#REF!</definedName>
    <definedName name="EE_Part_No">[18]ISRDATA!$C$4</definedName>
    <definedName name="EE_Print_Date">[18]ISRDATA!$H$5</definedName>
    <definedName name="eeeeeee">[21]Better!$U:$X</definedName>
    <definedName name="Email">#REF!</definedName>
    <definedName name="EMEAQ3">'[6]MPS Q3 FY04'!$H$41:$AA$49</definedName>
    <definedName name="EMEAQ4">'[6]MPS Q4 FY04'!$H$41:$AA$49</definedName>
    <definedName name="END">#REF!</definedName>
    <definedName name="ENG._COST18">#REF!</definedName>
    <definedName name="ENG._COST19">#REF!</definedName>
    <definedName name="ENG._COST20">#REF!</definedName>
    <definedName name="ENG._COST21">#REF!</definedName>
    <definedName name="ENG._COST22">#REF!</definedName>
    <definedName name="ENG._COST23">#REF!</definedName>
    <definedName name="er" hidden="1">{#N/A,#N/A,FALSE,"tax";#N/A,#N/A,FALSE,"Sheet2 (3)";#N/A,#N/A,FALSE,"wip";#N/A,#N/A,FALSE,"Sheet4"}</definedName>
    <definedName name="ergadf" hidden="1">{"'연구소 (게시용)'!$A$2:$H$12"}</definedName>
    <definedName name="ergqa" hidden="1">{"'연구소 (게시용)'!$A$2:$H$12"}</definedName>
    <definedName name="erre">[37]Better!$U:$X</definedName>
    <definedName name="erwrrrrr">[35]Good!$AE:$AH</definedName>
    <definedName name="erwsdf">[35]Better!$U:$X</definedName>
    <definedName name="es" hidden="1">{#N/A,#N/A,FALSE,"tax";#N/A,#N/A,FALSE,"Sheet2 (3)";#N/A,#N/A,FALSE,"wip";#N/A,#N/A,FALSE,"Sheet4"}</definedName>
    <definedName name="etc" hidden="1">{"'Sheet4'!$E$7"}</definedName>
    <definedName name="EV__LASTREFTIME__" hidden="1">"2011-01-17 오후 1:51:45"</definedName>
    <definedName name="EWDAEWD">#REF!</definedName>
    <definedName name="ewrwerw">[21]Good!$C:$F</definedName>
    <definedName name="Excel_BuiltIn__FilterDatabase_2">#REF!</definedName>
    <definedName name="Excel_BuiltIn__FilterDatabase_4">#REF!</definedName>
    <definedName name="Excel_BuiltIn_Print_Area_6">#REF!</definedName>
    <definedName name="Excel_BuiltIn_Print_Area_7">#REF!</definedName>
    <definedName name="Excel_BuiltIn_Print_Titles_1">#REF!</definedName>
    <definedName name="Excel_BuiltIn_Print_Titles_3">#REF!</definedName>
    <definedName name="Excel_BuiltIn_Print_Titles_5">#REF!</definedName>
    <definedName name="Excel_BuiltIn_Print_Titles_8">#REF!</definedName>
    <definedName name="exchange_rate">#REF!</definedName>
    <definedName name="ExtCost">#REF!</definedName>
    <definedName name="F">[42]F!$C:$F</definedName>
    <definedName name="F1X">#REF!</definedName>
    <definedName name="F1Y">#REF!</definedName>
    <definedName name="F1Z">#REF!</definedName>
    <definedName name="F2X">#REF!</definedName>
    <definedName name="F2Y">#REF!</definedName>
    <definedName name="F2Z">#REF!</definedName>
    <definedName name="fa">#REF!</definedName>
    <definedName name="faewarfawe">[23]M9745!$B:$E</definedName>
    <definedName name="fai">[19]ISRDATA!$U$7</definedName>
    <definedName name="Fargo_Current">#REF!</definedName>
    <definedName name="Fax">#REF!</definedName>
    <definedName name="FBST">[42]Best!$K:$N</definedName>
    <definedName name="FBTR">[42]Better!$K:$N</definedName>
    <definedName name="FCode" hidden="1">#REF!</definedName>
    <definedName name="fcst_1">"Q1 FY06"</definedName>
    <definedName name="FDASFASDF">#REF!</definedName>
    <definedName name="fdgsfdsg">[23]M9743!$G:$J</definedName>
    <definedName name="fdsfsdfdsf" hidden="1">'[38]Issues List'!#REF!</definedName>
    <definedName name="fewf" hidden="1">{"'연구소 (게시용)'!$A$2:$H$12"}</definedName>
    <definedName name="FFF" hidden="1">{"'Sheet1'!$A$1:$Z$85","'Sheet1'!$AB$3"}</definedName>
    <definedName name="FFFF">#REF!</definedName>
    <definedName name="FGGHNMK" hidden="1">{#N/A,#N/A,FALSE,"원가검토서"}</definedName>
    <definedName name="fgghtt">[43]Sheet371!$D$1:$D$100</definedName>
    <definedName name="fggtyt">#REF!</definedName>
    <definedName name="FGHJ" hidden="1">{#N/A,#N/A,FALSE,"원가검토서"}</definedName>
    <definedName name="fgt" hidden="1">{"'ICX281歩留'!$A$1:$AC$19","'ICX281歩留'!$A$22:$L$46"}</definedName>
    <definedName name="FI">#REF!</definedName>
    <definedName name="FILE_NMBR">#REF!</definedName>
    <definedName name="file1">#REF!</definedName>
    <definedName name="file10">#REF!</definedName>
    <definedName name="file100">#REF!</definedName>
    <definedName name="file1000">#REF!</definedName>
    <definedName name="file101">#REF!</definedName>
    <definedName name="file102">#REF!</definedName>
    <definedName name="file103">#REF!</definedName>
    <definedName name="file104">#REF!</definedName>
    <definedName name="file105">#REF!</definedName>
    <definedName name="file106">#REF!</definedName>
    <definedName name="file107">#REF!</definedName>
    <definedName name="file108">#REF!</definedName>
    <definedName name="file109">#REF!</definedName>
    <definedName name="file11">#REF!</definedName>
    <definedName name="file110">#REF!</definedName>
    <definedName name="file111">#REF!</definedName>
    <definedName name="file112">#REF!</definedName>
    <definedName name="file113">#REF!</definedName>
    <definedName name="file114">#REF!</definedName>
    <definedName name="file115">#REF!</definedName>
    <definedName name="file116">#REF!</definedName>
    <definedName name="file117">#REF!</definedName>
    <definedName name="file118">#REF!</definedName>
    <definedName name="file119">#REF!</definedName>
    <definedName name="file12">#REF!</definedName>
    <definedName name="file120">#REF!</definedName>
    <definedName name="file121">#REF!</definedName>
    <definedName name="file122">#REF!</definedName>
    <definedName name="file123">#REF!</definedName>
    <definedName name="file124">#REF!</definedName>
    <definedName name="file125">#REF!</definedName>
    <definedName name="file126">#REF!</definedName>
    <definedName name="file127">#REF!</definedName>
    <definedName name="file128">#REF!</definedName>
    <definedName name="file129">#REF!</definedName>
    <definedName name="file13">#REF!</definedName>
    <definedName name="file130">#REF!</definedName>
    <definedName name="file131">#REF!</definedName>
    <definedName name="file132">#REF!</definedName>
    <definedName name="file133">#REF!</definedName>
    <definedName name="file134">#REF!</definedName>
    <definedName name="file135">#REF!</definedName>
    <definedName name="file136">#REF!</definedName>
    <definedName name="file137">#REF!</definedName>
    <definedName name="file138">#REF!</definedName>
    <definedName name="file139">#REF!</definedName>
    <definedName name="file14">#REF!</definedName>
    <definedName name="file140">#REF!</definedName>
    <definedName name="file141">#REF!</definedName>
    <definedName name="file142">#REF!</definedName>
    <definedName name="file143">#REF!</definedName>
    <definedName name="file144">#REF!</definedName>
    <definedName name="file145">#REF!</definedName>
    <definedName name="file146">#REF!</definedName>
    <definedName name="file147">#REF!</definedName>
    <definedName name="file148">#REF!</definedName>
    <definedName name="file149">#REF!</definedName>
    <definedName name="file15">#REF!</definedName>
    <definedName name="file150">#REF!</definedName>
    <definedName name="file151">#REF!</definedName>
    <definedName name="file152">#REF!</definedName>
    <definedName name="file153">#REF!</definedName>
    <definedName name="file154">#REF!</definedName>
    <definedName name="file155">#REF!</definedName>
    <definedName name="file156">#REF!</definedName>
    <definedName name="file157">#REF!</definedName>
    <definedName name="file158">#REF!</definedName>
    <definedName name="file159">#REF!</definedName>
    <definedName name="file16">#REF!</definedName>
    <definedName name="file160">#REF!</definedName>
    <definedName name="file161">#REF!</definedName>
    <definedName name="file162">#REF!</definedName>
    <definedName name="file163">#REF!</definedName>
    <definedName name="file164">#REF!</definedName>
    <definedName name="file165">#REF!</definedName>
    <definedName name="file166">#REF!</definedName>
    <definedName name="file167">#REF!</definedName>
    <definedName name="file168">#REF!</definedName>
    <definedName name="file169">#REF!</definedName>
    <definedName name="file17">#REF!</definedName>
    <definedName name="file170">#REF!</definedName>
    <definedName name="file171">#REF!</definedName>
    <definedName name="file172">#REF!</definedName>
    <definedName name="file173">#REF!</definedName>
    <definedName name="file174">#REF!</definedName>
    <definedName name="file175">#REF!</definedName>
    <definedName name="file176">#REF!</definedName>
    <definedName name="file177">#REF!</definedName>
    <definedName name="file178">#REF!</definedName>
    <definedName name="file179">#REF!</definedName>
    <definedName name="file18">#REF!</definedName>
    <definedName name="file180">#REF!</definedName>
    <definedName name="file181">#REF!</definedName>
    <definedName name="file182">#REF!</definedName>
    <definedName name="file183">#REF!</definedName>
    <definedName name="file184">#REF!</definedName>
    <definedName name="file185">#REF!</definedName>
    <definedName name="file186">#REF!</definedName>
    <definedName name="file187">#REF!</definedName>
    <definedName name="file188">#REF!</definedName>
    <definedName name="file189">#REF!</definedName>
    <definedName name="file19">#REF!</definedName>
    <definedName name="file190">#REF!</definedName>
    <definedName name="file191">#REF!</definedName>
    <definedName name="file192">#REF!</definedName>
    <definedName name="file193">#REF!</definedName>
    <definedName name="file194">#REF!</definedName>
    <definedName name="file195">#REF!</definedName>
    <definedName name="file196">#REF!</definedName>
    <definedName name="file197">#REF!</definedName>
    <definedName name="file198">#REF!</definedName>
    <definedName name="file199">#REF!</definedName>
    <definedName name="file2">#REF!</definedName>
    <definedName name="file20">#REF!</definedName>
    <definedName name="file200">#REF!</definedName>
    <definedName name="file201">#REF!</definedName>
    <definedName name="file202">#REF!</definedName>
    <definedName name="file203">#REF!</definedName>
    <definedName name="file204">#REF!</definedName>
    <definedName name="file205">#REF!</definedName>
    <definedName name="file206">#REF!</definedName>
    <definedName name="file207">#REF!</definedName>
    <definedName name="file208">#REF!</definedName>
    <definedName name="file209">#REF!</definedName>
    <definedName name="file21">#REF!</definedName>
    <definedName name="file210">#REF!</definedName>
    <definedName name="file211">#REF!</definedName>
    <definedName name="file212">#REF!</definedName>
    <definedName name="file213">#REF!</definedName>
    <definedName name="file214">#REF!</definedName>
    <definedName name="file215">#REF!</definedName>
    <definedName name="file216">#REF!</definedName>
    <definedName name="file217">#REF!</definedName>
    <definedName name="file218">#REF!</definedName>
    <definedName name="file219">#REF!</definedName>
    <definedName name="file22">#REF!</definedName>
    <definedName name="file220">#REF!</definedName>
    <definedName name="file221">#REF!</definedName>
    <definedName name="file222">#REF!</definedName>
    <definedName name="file223">#REF!</definedName>
    <definedName name="file224">#REF!</definedName>
    <definedName name="file225">#REF!</definedName>
    <definedName name="file226">#REF!</definedName>
    <definedName name="file227">#REF!</definedName>
    <definedName name="file228">#REF!</definedName>
    <definedName name="file229">#REF!</definedName>
    <definedName name="file23">#REF!</definedName>
    <definedName name="file230">#REF!</definedName>
    <definedName name="file231">#REF!</definedName>
    <definedName name="file232">#REF!</definedName>
    <definedName name="file233">#REF!</definedName>
    <definedName name="file234">#REF!</definedName>
    <definedName name="file235">#REF!</definedName>
    <definedName name="file236">#REF!</definedName>
    <definedName name="file237">#REF!</definedName>
    <definedName name="file238">#REF!</definedName>
    <definedName name="file239">#REF!</definedName>
    <definedName name="file24">#REF!</definedName>
    <definedName name="file240">#REF!</definedName>
    <definedName name="file241">#REF!</definedName>
    <definedName name="file242">#REF!</definedName>
    <definedName name="file243">#REF!</definedName>
    <definedName name="file244">#REF!</definedName>
    <definedName name="file245">#REF!</definedName>
    <definedName name="file246">#REF!</definedName>
    <definedName name="file247">#REF!</definedName>
    <definedName name="file248">#REF!</definedName>
    <definedName name="file249">#REF!</definedName>
    <definedName name="file25">#REF!</definedName>
    <definedName name="file250">#REF!</definedName>
    <definedName name="file251">#REF!</definedName>
    <definedName name="file252">#REF!</definedName>
    <definedName name="file253">#REF!</definedName>
    <definedName name="file254">#REF!</definedName>
    <definedName name="file255">#REF!</definedName>
    <definedName name="file256">#REF!</definedName>
    <definedName name="file257">#REF!</definedName>
    <definedName name="file258">#REF!</definedName>
    <definedName name="file259">#REF!</definedName>
    <definedName name="file26">#REF!</definedName>
    <definedName name="file260">#REF!</definedName>
    <definedName name="file261">#REF!</definedName>
    <definedName name="file262">#REF!</definedName>
    <definedName name="file263">#REF!</definedName>
    <definedName name="file264">#REF!</definedName>
    <definedName name="file265">#REF!</definedName>
    <definedName name="file266">#REF!</definedName>
    <definedName name="file267">#REF!</definedName>
    <definedName name="file268">#REF!</definedName>
    <definedName name="file269">#REF!</definedName>
    <definedName name="file27">#REF!</definedName>
    <definedName name="file270">#REF!</definedName>
    <definedName name="file271">#REF!</definedName>
    <definedName name="file272">#REF!</definedName>
    <definedName name="file273">#REF!</definedName>
    <definedName name="file274">#REF!</definedName>
    <definedName name="file275">#REF!</definedName>
    <definedName name="file276">#REF!</definedName>
    <definedName name="file277">#REF!</definedName>
    <definedName name="file278">#REF!</definedName>
    <definedName name="file279">#REF!</definedName>
    <definedName name="file28">#REF!</definedName>
    <definedName name="file280">#REF!</definedName>
    <definedName name="file281">#REF!</definedName>
    <definedName name="file282">#REF!</definedName>
    <definedName name="file283">#REF!</definedName>
    <definedName name="file284">#REF!</definedName>
    <definedName name="file285">#REF!</definedName>
    <definedName name="file286">#REF!</definedName>
    <definedName name="file287">#REF!</definedName>
    <definedName name="file288">#REF!</definedName>
    <definedName name="file289">#REF!</definedName>
    <definedName name="file29">#REF!</definedName>
    <definedName name="file290">#REF!</definedName>
    <definedName name="file291">#REF!</definedName>
    <definedName name="file292">#REF!</definedName>
    <definedName name="file293">#REF!</definedName>
    <definedName name="file294">#REF!</definedName>
    <definedName name="file295">#REF!</definedName>
    <definedName name="file296">#REF!</definedName>
    <definedName name="file297">#REF!</definedName>
    <definedName name="file298">#REF!</definedName>
    <definedName name="file299">#REF!</definedName>
    <definedName name="file3">#REF!</definedName>
    <definedName name="file30">#REF!</definedName>
    <definedName name="file300">#REF!</definedName>
    <definedName name="file301">#REF!</definedName>
    <definedName name="file302">#REF!</definedName>
    <definedName name="file303">#REF!</definedName>
    <definedName name="file304">#REF!</definedName>
    <definedName name="file305">#REF!</definedName>
    <definedName name="file306">#REF!</definedName>
    <definedName name="file307">#REF!</definedName>
    <definedName name="file308">#REF!</definedName>
    <definedName name="file309">#REF!</definedName>
    <definedName name="file31">#REF!</definedName>
    <definedName name="file310">#REF!</definedName>
    <definedName name="file311">#REF!</definedName>
    <definedName name="file312">#REF!</definedName>
    <definedName name="file313">#REF!</definedName>
    <definedName name="file314">#REF!</definedName>
    <definedName name="file315">#REF!</definedName>
    <definedName name="file316">#REF!</definedName>
    <definedName name="file317">#REF!</definedName>
    <definedName name="file318">#REF!</definedName>
    <definedName name="file319">#REF!</definedName>
    <definedName name="file32">#REF!</definedName>
    <definedName name="file320">#REF!</definedName>
    <definedName name="file321">#REF!</definedName>
    <definedName name="file322">#REF!</definedName>
    <definedName name="file323">#REF!</definedName>
    <definedName name="file324">#REF!</definedName>
    <definedName name="file325">#REF!</definedName>
    <definedName name="file326">#REF!</definedName>
    <definedName name="file327">#REF!</definedName>
    <definedName name="file328">#REF!</definedName>
    <definedName name="file329">#REF!</definedName>
    <definedName name="file33">#REF!</definedName>
    <definedName name="file330">#REF!</definedName>
    <definedName name="file331">#REF!</definedName>
    <definedName name="file332">#REF!</definedName>
    <definedName name="file333">#REF!</definedName>
    <definedName name="file334">#REF!</definedName>
    <definedName name="file335">#REF!</definedName>
    <definedName name="file336">#REF!</definedName>
    <definedName name="file337">#REF!</definedName>
    <definedName name="file338">#REF!</definedName>
    <definedName name="file339">#REF!</definedName>
    <definedName name="file34">#REF!</definedName>
    <definedName name="file340">#REF!</definedName>
    <definedName name="file341">#REF!</definedName>
    <definedName name="file342">#REF!</definedName>
    <definedName name="file343">#REF!</definedName>
    <definedName name="file344">#REF!</definedName>
    <definedName name="file345">#REF!</definedName>
    <definedName name="file346">#REF!</definedName>
    <definedName name="file347">#REF!</definedName>
    <definedName name="file348">#REF!</definedName>
    <definedName name="file349">#REF!</definedName>
    <definedName name="file35">#REF!</definedName>
    <definedName name="file350">#REF!</definedName>
    <definedName name="file351">#REF!</definedName>
    <definedName name="file352">#REF!</definedName>
    <definedName name="file353">#REF!</definedName>
    <definedName name="file354">#REF!</definedName>
    <definedName name="file355">#REF!</definedName>
    <definedName name="file356">#REF!</definedName>
    <definedName name="file357">#REF!</definedName>
    <definedName name="file358">#REF!</definedName>
    <definedName name="file359">#REF!</definedName>
    <definedName name="file36">#REF!</definedName>
    <definedName name="file360">#REF!</definedName>
    <definedName name="file361">#REF!</definedName>
    <definedName name="file362">#REF!</definedName>
    <definedName name="file363">#REF!</definedName>
    <definedName name="file364">#REF!</definedName>
    <definedName name="file365">#REF!</definedName>
    <definedName name="file366">#REF!</definedName>
    <definedName name="file367">#REF!</definedName>
    <definedName name="file368">#REF!</definedName>
    <definedName name="file369">#REF!</definedName>
    <definedName name="file37">#REF!</definedName>
    <definedName name="file370">#REF!</definedName>
    <definedName name="file371">#REF!</definedName>
    <definedName name="file372">#REF!</definedName>
    <definedName name="file373">#REF!</definedName>
    <definedName name="file374">#REF!</definedName>
    <definedName name="file375">#REF!</definedName>
    <definedName name="file376">#REF!</definedName>
    <definedName name="file377">#REF!</definedName>
    <definedName name="file378">#REF!</definedName>
    <definedName name="file379">#REF!</definedName>
    <definedName name="file38">#REF!</definedName>
    <definedName name="file380">#REF!</definedName>
    <definedName name="file381">#REF!</definedName>
    <definedName name="file382">#REF!</definedName>
    <definedName name="file383">#REF!</definedName>
    <definedName name="file384">#REF!</definedName>
    <definedName name="file385">#REF!</definedName>
    <definedName name="file386">#REF!</definedName>
    <definedName name="file387">#REF!</definedName>
    <definedName name="file388">#REF!</definedName>
    <definedName name="file389">#REF!</definedName>
    <definedName name="file39">#REF!</definedName>
    <definedName name="file390">#REF!</definedName>
    <definedName name="file391">#REF!</definedName>
    <definedName name="file392">#REF!</definedName>
    <definedName name="file393">#REF!</definedName>
    <definedName name="file394">#REF!</definedName>
    <definedName name="file395">#REF!</definedName>
    <definedName name="file396">#REF!</definedName>
    <definedName name="file397">#REF!</definedName>
    <definedName name="file398">#REF!</definedName>
    <definedName name="file399">#REF!</definedName>
    <definedName name="file4">#REF!</definedName>
    <definedName name="file40">#REF!</definedName>
    <definedName name="file400">#REF!</definedName>
    <definedName name="file401">#REF!</definedName>
    <definedName name="file402">#REF!</definedName>
    <definedName name="file403">#REF!</definedName>
    <definedName name="file404">#REF!</definedName>
    <definedName name="file405">#REF!</definedName>
    <definedName name="file406">#REF!</definedName>
    <definedName name="file407">#REF!</definedName>
    <definedName name="file408">#REF!</definedName>
    <definedName name="file409">#REF!</definedName>
    <definedName name="file41">#REF!</definedName>
    <definedName name="file410">#REF!</definedName>
    <definedName name="file411">#REF!</definedName>
    <definedName name="file412">#REF!</definedName>
    <definedName name="file413">#REF!</definedName>
    <definedName name="file414">#REF!</definedName>
    <definedName name="file415">#REF!</definedName>
    <definedName name="file416">#REF!</definedName>
    <definedName name="file417">#REF!</definedName>
    <definedName name="file418">#REF!</definedName>
    <definedName name="file419">#REF!</definedName>
    <definedName name="file42">#REF!</definedName>
    <definedName name="file420">#REF!</definedName>
    <definedName name="file421">#REF!</definedName>
    <definedName name="file422">#REF!</definedName>
    <definedName name="file423">#REF!</definedName>
    <definedName name="file424">#REF!</definedName>
    <definedName name="file425">#REF!</definedName>
    <definedName name="file426">#REF!</definedName>
    <definedName name="file427">#REF!</definedName>
    <definedName name="file428">#REF!</definedName>
    <definedName name="file429">#REF!</definedName>
    <definedName name="file43">#REF!</definedName>
    <definedName name="file430">#REF!</definedName>
    <definedName name="file431">#REF!</definedName>
    <definedName name="file432">#REF!</definedName>
    <definedName name="file433">#REF!</definedName>
    <definedName name="file434">#REF!</definedName>
    <definedName name="file435">#REF!</definedName>
    <definedName name="file436">#REF!</definedName>
    <definedName name="file437">#REF!</definedName>
    <definedName name="file438">#REF!</definedName>
    <definedName name="file439">#REF!</definedName>
    <definedName name="file44">#REF!</definedName>
    <definedName name="file440">#REF!</definedName>
    <definedName name="file441">#REF!</definedName>
    <definedName name="file442">#REF!</definedName>
    <definedName name="file443">#REF!</definedName>
    <definedName name="file444">#REF!</definedName>
    <definedName name="file445">#REF!</definedName>
    <definedName name="file446">#REF!</definedName>
    <definedName name="file447">#REF!</definedName>
    <definedName name="file448">#REF!</definedName>
    <definedName name="file449">#REF!</definedName>
    <definedName name="file45">#REF!</definedName>
    <definedName name="file450">#REF!</definedName>
    <definedName name="file451">#REF!</definedName>
    <definedName name="file452">#REF!</definedName>
    <definedName name="file453">#REF!</definedName>
    <definedName name="file454">#REF!</definedName>
    <definedName name="file455">#REF!</definedName>
    <definedName name="file456">#REF!</definedName>
    <definedName name="file457">#REF!</definedName>
    <definedName name="file458">#REF!</definedName>
    <definedName name="file459">#REF!</definedName>
    <definedName name="file46">#REF!</definedName>
    <definedName name="file460">#REF!</definedName>
    <definedName name="file461">#REF!</definedName>
    <definedName name="file462">#REF!</definedName>
    <definedName name="file463">#REF!</definedName>
    <definedName name="file464">#REF!</definedName>
    <definedName name="file465">#REF!</definedName>
    <definedName name="file466">#REF!</definedName>
    <definedName name="file467">#REF!</definedName>
    <definedName name="file468">#REF!</definedName>
    <definedName name="file469">#REF!</definedName>
    <definedName name="file47">#REF!</definedName>
    <definedName name="file470">#REF!</definedName>
    <definedName name="file471">#REF!</definedName>
    <definedName name="file472">#REF!</definedName>
    <definedName name="file473">#REF!</definedName>
    <definedName name="file474">#REF!</definedName>
    <definedName name="file475">#REF!</definedName>
    <definedName name="file476">#REF!</definedName>
    <definedName name="file477">#REF!</definedName>
    <definedName name="file478">#REF!</definedName>
    <definedName name="file479">#REF!</definedName>
    <definedName name="file48">#REF!</definedName>
    <definedName name="file480">#REF!</definedName>
    <definedName name="file481">#REF!</definedName>
    <definedName name="file482">#REF!</definedName>
    <definedName name="file483">#REF!</definedName>
    <definedName name="file484">#REF!</definedName>
    <definedName name="file485">#REF!</definedName>
    <definedName name="file486">#REF!</definedName>
    <definedName name="file487">#REF!</definedName>
    <definedName name="file488">#REF!</definedName>
    <definedName name="file489">#REF!</definedName>
    <definedName name="file49">#REF!</definedName>
    <definedName name="file490">#REF!</definedName>
    <definedName name="file491">#REF!</definedName>
    <definedName name="file492">#REF!</definedName>
    <definedName name="file493">#REF!</definedName>
    <definedName name="file494">#REF!</definedName>
    <definedName name="file495">#REF!</definedName>
    <definedName name="file496">#REF!</definedName>
    <definedName name="file497">#REF!</definedName>
    <definedName name="file498">#REF!</definedName>
    <definedName name="file499">#REF!</definedName>
    <definedName name="file5">#REF!</definedName>
    <definedName name="file50">#REF!</definedName>
    <definedName name="file500">#REF!</definedName>
    <definedName name="file501">#REF!</definedName>
    <definedName name="file502">#REF!</definedName>
    <definedName name="file503">#REF!</definedName>
    <definedName name="file504">#REF!</definedName>
    <definedName name="file505">#REF!</definedName>
    <definedName name="file506">#REF!</definedName>
    <definedName name="file507">#REF!</definedName>
    <definedName name="file508">#REF!</definedName>
    <definedName name="file509">#REF!</definedName>
    <definedName name="file51">#REF!</definedName>
    <definedName name="file510">#REF!</definedName>
    <definedName name="file511">#REF!</definedName>
    <definedName name="file512">#REF!</definedName>
    <definedName name="file513">#REF!</definedName>
    <definedName name="file514">#REF!</definedName>
    <definedName name="file515">#REF!</definedName>
    <definedName name="file516">#REF!</definedName>
    <definedName name="file517">#REF!</definedName>
    <definedName name="file518">#REF!</definedName>
    <definedName name="file519">#REF!</definedName>
    <definedName name="file52">#REF!</definedName>
    <definedName name="file520">#REF!</definedName>
    <definedName name="file521">#REF!</definedName>
    <definedName name="file522">#REF!</definedName>
    <definedName name="file523">#REF!</definedName>
    <definedName name="file524">#REF!</definedName>
    <definedName name="file525">#REF!</definedName>
    <definedName name="file526">#REF!</definedName>
    <definedName name="file527">#REF!</definedName>
    <definedName name="file528">#REF!</definedName>
    <definedName name="file529">#REF!</definedName>
    <definedName name="file53">#REF!</definedName>
    <definedName name="file530">#REF!</definedName>
    <definedName name="file531">#REF!</definedName>
    <definedName name="file532">#REF!</definedName>
    <definedName name="file533">#REF!</definedName>
    <definedName name="file534">#REF!</definedName>
    <definedName name="file535">#REF!</definedName>
    <definedName name="file536">#REF!</definedName>
    <definedName name="file537">#REF!</definedName>
    <definedName name="file538">#REF!</definedName>
    <definedName name="file539">#REF!</definedName>
    <definedName name="file54">#REF!</definedName>
    <definedName name="file540">#REF!</definedName>
    <definedName name="file541">#REF!</definedName>
    <definedName name="file542">#REF!</definedName>
    <definedName name="file543">#REF!</definedName>
    <definedName name="file544">#REF!</definedName>
    <definedName name="file545">#REF!</definedName>
    <definedName name="file546">#REF!</definedName>
    <definedName name="file547">#REF!</definedName>
    <definedName name="file548">#REF!</definedName>
    <definedName name="file549">#REF!</definedName>
    <definedName name="file55">#REF!</definedName>
    <definedName name="file550">#REF!</definedName>
    <definedName name="file551">#REF!</definedName>
    <definedName name="file552">#REF!</definedName>
    <definedName name="file553">#REF!</definedName>
    <definedName name="file554">#REF!</definedName>
    <definedName name="file555">#REF!</definedName>
    <definedName name="file556">#REF!</definedName>
    <definedName name="file557">#REF!</definedName>
    <definedName name="file558">#REF!</definedName>
    <definedName name="file559">#REF!</definedName>
    <definedName name="file56">#REF!</definedName>
    <definedName name="file560">#REF!</definedName>
    <definedName name="file561">#REF!</definedName>
    <definedName name="file562">#REF!</definedName>
    <definedName name="file563">#REF!</definedName>
    <definedName name="file564">#REF!</definedName>
    <definedName name="file565">#REF!</definedName>
    <definedName name="file566">#REF!</definedName>
    <definedName name="file567">#REF!</definedName>
    <definedName name="file568">#REF!</definedName>
    <definedName name="file569">#REF!</definedName>
    <definedName name="file57">#REF!</definedName>
    <definedName name="file570">#REF!</definedName>
    <definedName name="file571">#REF!</definedName>
    <definedName name="file572">#REF!</definedName>
    <definedName name="file573">#REF!</definedName>
    <definedName name="file574">#REF!</definedName>
    <definedName name="file575">#REF!</definedName>
    <definedName name="file576">#REF!</definedName>
    <definedName name="file577">#REF!</definedName>
    <definedName name="file578">#REF!</definedName>
    <definedName name="file579">#REF!</definedName>
    <definedName name="file58">#REF!</definedName>
    <definedName name="file580">#REF!</definedName>
    <definedName name="file581">#REF!</definedName>
    <definedName name="file582">#REF!</definedName>
    <definedName name="file583">#REF!</definedName>
    <definedName name="file584">#REF!</definedName>
    <definedName name="file585">#REF!</definedName>
    <definedName name="file586">#REF!</definedName>
    <definedName name="file587">#REF!</definedName>
    <definedName name="file588">#REF!</definedName>
    <definedName name="file589">#REF!</definedName>
    <definedName name="file59">#REF!</definedName>
    <definedName name="file590">#REF!</definedName>
    <definedName name="file591">#REF!</definedName>
    <definedName name="file592">#REF!</definedName>
    <definedName name="file593">#REF!</definedName>
    <definedName name="file594">#REF!</definedName>
    <definedName name="file595">#REF!</definedName>
    <definedName name="file596">#REF!</definedName>
    <definedName name="file597">#REF!</definedName>
    <definedName name="file598">#REF!</definedName>
    <definedName name="file599">#REF!</definedName>
    <definedName name="file6">#REF!</definedName>
    <definedName name="file60">#REF!</definedName>
    <definedName name="file600">#REF!</definedName>
    <definedName name="file601">#REF!</definedName>
    <definedName name="file602">#REF!</definedName>
    <definedName name="file603">#REF!</definedName>
    <definedName name="file604">#REF!</definedName>
    <definedName name="file605">#REF!</definedName>
    <definedName name="file606">#REF!</definedName>
    <definedName name="file607">#REF!</definedName>
    <definedName name="file608">#REF!</definedName>
    <definedName name="file609">#REF!</definedName>
    <definedName name="file61">#REF!</definedName>
    <definedName name="file610">#REF!</definedName>
    <definedName name="file611">#REF!</definedName>
    <definedName name="file612">#REF!</definedName>
    <definedName name="file613">#REF!</definedName>
    <definedName name="file614">#REF!</definedName>
    <definedName name="file615">#REF!</definedName>
    <definedName name="file616">#REF!</definedName>
    <definedName name="file617">#REF!</definedName>
    <definedName name="file618">#REF!</definedName>
    <definedName name="file619">#REF!</definedName>
    <definedName name="file62">#REF!</definedName>
    <definedName name="file620">#REF!</definedName>
    <definedName name="file621">#REF!</definedName>
    <definedName name="file622">#REF!</definedName>
    <definedName name="file623">#REF!</definedName>
    <definedName name="file624">#REF!</definedName>
    <definedName name="file625">#REF!</definedName>
    <definedName name="file626">#REF!</definedName>
    <definedName name="file627">#REF!</definedName>
    <definedName name="file628">#REF!</definedName>
    <definedName name="file629">#REF!</definedName>
    <definedName name="file63">#REF!</definedName>
    <definedName name="file630">#REF!</definedName>
    <definedName name="file631">#REF!</definedName>
    <definedName name="file632">#REF!</definedName>
    <definedName name="file633">#REF!</definedName>
    <definedName name="file634">#REF!</definedName>
    <definedName name="file635">#REF!</definedName>
    <definedName name="file636">#REF!</definedName>
    <definedName name="file637">#REF!</definedName>
    <definedName name="file638">#REF!</definedName>
    <definedName name="file639">#REF!</definedName>
    <definedName name="file64">#REF!</definedName>
    <definedName name="file640">#REF!</definedName>
    <definedName name="file641">#REF!</definedName>
    <definedName name="file642">#REF!</definedName>
    <definedName name="file643">#REF!</definedName>
    <definedName name="file644">#REF!</definedName>
    <definedName name="file645">#REF!</definedName>
    <definedName name="file646">#REF!</definedName>
    <definedName name="file647">#REF!</definedName>
    <definedName name="file648">#REF!</definedName>
    <definedName name="file649">#REF!</definedName>
    <definedName name="file65">#REF!</definedName>
    <definedName name="file650">#REF!</definedName>
    <definedName name="file651">#REF!</definedName>
    <definedName name="file652">#REF!</definedName>
    <definedName name="file653">#REF!</definedName>
    <definedName name="file654">#REF!</definedName>
    <definedName name="file655">#REF!</definedName>
    <definedName name="file656">#REF!</definedName>
    <definedName name="file657">#REF!</definedName>
    <definedName name="file658">#REF!</definedName>
    <definedName name="file659">#REF!</definedName>
    <definedName name="file66">#REF!</definedName>
    <definedName name="file660">#REF!</definedName>
    <definedName name="file661">#REF!</definedName>
    <definedName name="file662">#REF!</definedName>
    <definedName name="file663">#REF!</definedName>
    <definedName name="file664">#REF!</definedName>
    <definedName name="file665">#REF!</definedName>
    <definedName name="file666">#REF!</definedName>
    <definedName name="file667">#REF!</definedName>
    <definedName name="file668">#REF!</definedName>
    <definedName name="file669">#REF!</definedName>
    <definedName name="file67">#REF!</definedName>
    <definedName name="file670">#REF!</definedName>
    <definedName name="file671">#REF!</definedName>
    <definedName name="file672">#REF!</definedName>
    <definedName name="file673">#REF!</definedName>
    <definedName name="file674">#REF!</definedName>
    <definedName name="file675">#REF!</definedName>
    <definedName name="file676">#REF!</definedName>
    <definedName name="file677">#REF!</definedName>
    <definedName name="file678">#REF!</definedName>
    <definedName name="file679">#REF!</definedName>
    <definedName name="file68">#REF!</definedName>
    <definedName name="file680">#REF!</definedName>
    <definedName name="file681">#REF!</definedName>
    <definedName name="file682">#REF!</definedName>
    <definedName name="file683">#REF!</definedName>
    <definedName name="file684">#REF!</definedName>
    <definedName name="file685">#REF!</definedName>
    <definedName name="file686">#REF!</definedName>
    <definedName name="file687">#REF!</definedName>
    <definedName name="file688">#REF!</definedName>
    <definedName name="file689">#REF!</definedName>
    <definedName name="file69">#REF!</definedName>
    <definedName name="file690">#REF!</definedName>
    <definedName name="file691">#REF!</definedName>
    <definedName name="file692">#REF!</definedName>
    <definedName name="file693">#REF!</definedName>
    <definedName name="file694">#REF!</definedName>
    <definedName name="file695">#REF!</definedName>
    <definedName name="file696">#REF!</definedName>
    <definedName name="file697">#REF!</definedName>
    <definedName name="file698">#REF!</definedName>
    <definedName name="file699">#REF!</definedName>
    <definedName name="file7">#REF!</definedName>
    <definedName name="file70">#REF!</definedName>
    <definedName name="file700">#REF!</definedName>
    <definedName name="file701">#REF!</definedName>
    <definedName name="file702">#REF!</definedName>
    <definedName name="file703">#REF!</definedName>
    <definedName name="file704">#REF!</definedName>
    <definedName name="file705">#REF!</definedName>
    <definedName name="file706">#REF!</definedName>
    <definedName name="file707">#REF!</definedName>
    <definedName name="file708">#REF!</definedName>
    <definedName name="file709">#REF!</definedName>
    <definedName name="file71">#REF!</definedName>
    <definedName name="file710">#REF!</definedName>
    <definedName name="file711">#REF!</definedName>
    <definedName name="file712">#REF!</definedName>
    <definedName name="file713">#REF!</definedName>
    <definedName name="file714">#REF!</definedName>
    <definedName name="file715">#REF!</definedName>
    <definedName name="file716">#REF!</definedName>
    <definedName name="file717">#REF!</definedName>
    <definedName name="file718">#REF!</definedName>
    <definedName name="file719">#REF!</definedName>
    <definedName name="file72">#REF!</definedName>
    <definedName name="file720">#REF!</definedName>
    <definedName name="file721">#REF!</definedName>
    <definedName name="file722">#REF!</definedName>
    <definedName name="file723">#REF!</definedName>
    <definedName name="file724">#REF!</definedName>
    <definedName name="file725">#REF!</definedName>
    <definedName name="file726">#REF!</definedName>
    <definedName name="file727">#REF!</definedName>
    <definedName name="file728">#REF!</definedName>
    <definedName name="file729">#REF!</definedName>
    <definedName name="file73">#REF!</definedName>
    <definedName name="file730">#REF!</definedName>
    <definedName name="file731">#REF!</definedName>
    <definedName name="file732">#REF!</definedName>
    <definedName name="file733">#REF!</definedName>
    <definedName name="file734">#REF!</definedName>
    <definedName name="file735">#REF!</definedName>
    <definedName name="file736">#REF!</definedName>
    <definedName name="file737">#REF!</definedName>
    <definedName name="file738">#REF!</definedName>
    <definedName name="file739">#REF!</definedName>
    <definedName name="file74">#REF!</definedName>
    <definedName name="file740">#REF!</definedName>
    <definedName name="file741">#REF!</definedName>
    <definedName name="file742">#REF!</definedName>
    <definedName name="file743">#REF!</definedName>
    <definedName name="file744">#REF!</definedName>
    <definedName name="file745">#REF!</definedName>
    <definedName name="file746">#REF!</definedName>
    <definedName name="file747">#REF!</definedName>
    <definedName name="file748">#REF!</definedName>
    <definedName name="file749">#REF!</definedName>
    <definedName name="file75">#REF!</definedName>
    <definedName name="file750">#REF!</definedName>
    <definedName name="file751">#REF!</definedName>
    <definedName name="file752">#REF!</definedName>
    <definedName name="file753">#REF!</definedName>
    <definedName name="file754">#REF!</definedName>
    <definedName name="file755">#REF!</definedName>
    <definedName name="file756">#REF!</definedName>
    <definedName name="file757">#REF!</definedName>
    <definedName name="file758">#REF!</definedName>
    <definedName name="file759">#REF!</definedName>
    <definedName name="file76">#REF!</definedName>
    <definedName name="file760">#REF!</definedName>
    <definedName name="file761">#REF!</definedName>
    <definedName name="file762">#REF!</definedName>
    <definedName name="file763">#REF!</definedName>
    <definedName name="file764">#REF!</definedName>
    <definedName name="file765">#REF!</definedName>
    <definedName name="file766">#REF!</definedName>
    <definedName name="file767">#REF!</definedName>
    <definedName name="file768">#REF!</definedName>
    <definedName name="file769">#REF!</definedName>
    <definedName name="file77">#REF!</definedName>
    <definedName name="file770">#REF!</definedName>
    <definedName name="file771">#REF!</definedName>
    <definedName name="file772">#REF!</definedName>
    <definedName name="file773">#REF!</definedName>
    <definedName name="file774">#REF!</definedName>
    <definedName name="file775">#REF!</definedName>
    <definedName name="file776">#REF!</definedName>
    <definedName name="file777">#REF!</definedName>
    <definedName name="file778">#REF!</definedName>
    <definedName name="file779">#REF!</definedName>
    <definedName name="file78">#REF!</definedName>
    <definedName name="file780">#REF!</definedName>
    <definedName name="file781">#REF!</definedName>
    <definedName name="file782">#REF!</definedName>
    <definedName name="file783">#REF!</definedName>
    <definedName name="file784">#REF!</definedName>
    <definedName name="file785">#REF!</definedName>
    <definedName name="file786">#REF!</definedName>
    <definedName name="file787">#REF!</definedName>
    <definedName name="file788">#REF!</definedName>
    <definedName name="file789">#REF!</definedName>
    <definedName name="file79">#REF!</definedName>
    <definedName name="file790">#REF!</definedName>
    <definedName name="file791">#REF!</definedName>
    <definedName name="file792">#REF!</definedName>
    <definedName name="file793">#REF!</definedName>
    <definedName name="file794">#REF!</definedName>
    <definedName name="file795">#REF!</definedName>
    <definedName name="file796">#REF!</definedName>
    <definedName name="file797">#REF!</definedName>
    <definedName name="file798">#REF!</definedName>
    <definedName name="file799">#REF!</definedName>
    <definedName name="file8">#REF!</definedName>
    <definedName name="file80">#REF!</definedName>
    <definedName name="file800">#REF!</definedName>
    <definedName name="file801">#REF!</definedName>
    <definedName name="file802">#REF!</definedName>
    <definedName name="file803">#REF!</definedName>
    <definedName name="file804">#REF!</definedName>
    <definedName name="file805">#REF!</definedName>
    <definedName name="file806">#REF!</definedName>
    <definedName name="file807">#REF!</definedName>
    <definedName name="file808">#REF!</definedName>
    <definedName name="file809">#REF!</definedName>
    <definedName name="file81">#REF!</definedName>
    <definedName name="file810">#REF!</definedName>
    <definedName name="file811">#REF!</definedName>
    <definedName name="file812">#REF!</definedName>
    <definedName name="file813">#REF!</definedName>
    <definedName name="file814">#REF!</definedName>
    <definedName name="file815">#REF!</definedName>
    <definedName name="file816">#REF!</definedName>
    <definedName name="file817">#REF!</definedName>
    <definedName name="file818">#REF!</definedName>
    <definedName name="file819">#REF!</definedName>
    <definedName name="file82">#REF!</definedName>
    <definedName name="file820">#REF!</definedName>
    <definedName name="file821">#REF!</definedName>
    <definedName name="file822">#REF!</definedName>
    <definedName name="file823">#REF!</definedName>
    <definedName name="file824">#REF!</definedName>
    <definedName name="file825">#REF!</definedName>
    <definedName name="file826">#REF!</definedName>
    <definedName name="file827">#REF!</definedName>
    <definedName name="file828">#REF!</definedName>
    <definedName name="file829">#REF!</definedName>
    <definedName name="file83">#REF!</definedName>
    <definedName name="file830">#REF!</definedName>
    <definedName name="file831">#REF!</definedName>
    <definedName name="file832">#REF!</definedName>
    <definedName name="file833">#REF!</definedName>
    <definedName name="file834">#REF!</definedName>
    <definedName name="file835">#REF!</definedName>
    <definedName name="file836">#REF!</definedName>
    <definedName name="file837">#REF!</definedName>
    <definedName name="file838">#REF!</definedName>
    <definedName name="file839">#REF!</definedName>
    <definedName name="file84">#REF!</definedName>
    <definedName name="file840">#REF!</definedName>
    <definedName name="file841">#REF!</definedName>
    <definedName name="file842">#REF!</definedName>
    <definedName name="file843">#REF!</definedName>
    <definedName name="file844">#REF!</definedName>
    <definedName name="file845">#REF!</definedName>
    <definedName name="file846">#REF!</definedName>
    <definedName name="file847">#REF!</definedName>
    <definedName name="file848">#REF!</definedName>
    <definedName name="file849">#REF!</definedName>
    <definedName name="file85">#REF!</definedName>
    <definedName name="file850">#REF!</definedName>
    <definedName name="file851">#REF!</definedName>
    <definedName name="file852">#REF!</definedName>
    <definedName name="file853">#REF!</definedName>
    <definedName name="file854">#REF!</definedName>
    <definedName name="file855">#REF!</definedName>
    <definedName name="file856">#REF!</definedName>
    <definedName name="file857">#REF!</definedName>
    <definedName name="file858">#REF!</definedName>
    <definedName name="file859">#REF!</definedName>
    <definedName name="file86">#REF!</definedName>
    <definedName name="file860">#REF!</definedName>
    <definedName name="file861">#REF!</definedName>
    <definedName name="file862">#REF!</definedName>
    <definedName name="file863">#REF!</definedName>
    <definedName name="file864">#REF!</definedName>
    <definedName name="file865">#REF!</definedName>
    <definedName name="file866">#REF!</definedName>
    <definedName name="file867">#REF!</definedName>
    <definedName name="file868">#REF!</definedName>
    <definedName name="file869">#REF!</definedName>
    <definedName name="file87">#REF!</definedName>
    <definedName name="file870">#REF!</definedName>
    <definedName name="file871">#REF!</definedName>
    <definedName name="file872">#REF!</definedName>
    <definedName name="file873">#REF!</definedName>
    <definedName name="file874">#REF!</definedName>
    <definedName name="file875">#REF!</definedName>
    <definedName name="file876">#REF!</definedName>
    <definedName name="file877">#REF!</definedName>
    <definedName name="file878">#REF!</definedName>
    <definedName name="file879">#REF!</definedName>
    <definedName name="file88">#REF!</definedName>
    <definedName name="file880">#REF!</definedName>
    <definedName name="file881">#REF!</definedName>
    <definedName name="file882">#REF!</definedName>
    <definedName name="file883">#REF!</definedName>
    <definedName name="file884">#REF!</definedName>
    <definedName name="file885">#REF!</definedName>
    <definedName name="file886">#REF!</definedName>
    <definedName name="file887">#REF!</definedName>
    <definedName name="file888">#REF!</definedName>
    <definedName name="file889">#REF!</definedName>
    <definedName name="file89">#REF!</definedName>
    <definedName name="file890">#REF!</definedName>
    <definedName name="file891">#REF!</definedName>
    <definedName name="file892">#REF!</definedName>
    <definedName name="file893">#REF!</definedName>
    <definedName name="file894">#REF!</definedName>
    <definedName name="file895">#REF!</definedName>
    <definedName name="file896">#REF!</definedName>
    <definedName name="file897">#REF!</definedName>
    <definedName name="file898">#REF!</definedName>
    <definedName name="file899">#REF!</definedName>
    <definedName name="file9">#REF!</definedName>
    <definedName name="file90">#REF!</definedName>
    <definedName name="file900">#REF!</definedName>
    <definedName name="file901">#REF!</definedName>
    <definedName name="file902">#REF!</definedName>
    <definedName name="file903">#REF!</definedName>
    <definedName name="file904">#REF!</definedName>
    <definedName name="file905">#REF!</definedName>
    <definedName name="file906">#REF!</definedName>
    <definedName name="file907">#REF!</definedName>
    <definedName name="file908">#REF!</definedName>
    <definedName name="file909">#REF!</definedName>
    <definedName name="file91">#REF!</definedName>
    <definedName name="file910">#REF!</definedName>
    <definedName name="file911">#REF!</definedName>
    <definedName name="file912">#REF!</definedName>
    <definedName name="file913">#REF!</definedName>
    <definedName name="file914">#REF!</definedName>
    <definedName name="file915">#REF!</definedName>
    <definedName name="file916">#REF!</definedName>
    <definedName name="file917">#REF!</definedName>
    <definedName name="file918">#REF!</definedName>
    <definedName name="file919">#REF!</definedName>
    <definedName name="file92">#REF!</definedName>
    <definedName name="file920">#REF!</definedName>
    <definedName name="file921">#REF!</definedName>
    <definedName name="file922">#REF!</definedName>
    <definedName name="file923">#REF!</definedName>
    <definedName name="file924">#REF!</definedName>
    <definedName name="file925">#REF!</definedName>
    <definedName name="file926">#REF!</definedName>
    <definedName name="file927">#REF!</definedName>
    <definedName name="file928">#REF!</definedName>
    <definedName name="file929">#REF!</definedName>
    <definedName name="file93">#REF!</definedName>
    <definedName name="file930">#REF!</definedName>
    <definedName name="file931">#REF!</definedName>
    <definedName name="file932">#REF!</definedName>
    <definedName name="file933">#REF!</definedName>
    <definedName name="file934">#REF!</definedName>
    <definedName name="file935">#REF!</definedName>
    <definedName name="file936">#REF!</definedName>
    <definedName name="file937">#REF!</definedName>
    <definedName name="file938">#REF!</definedName>
    <definedName name="file939">#REF!</definedName>
    <definedName name="file94">#REF!</definedName>
    <definedName name="file940">#REF!</definedName>
    <definedName name="file941">#REF!</definedName>
    <definedName name="file942">#REF!</definedName>
    <definedName name="file943">#REF!</definedName>
    <definedName name="file944">#REF!</definedName>
    <definedName name="file945">#REF!</definedName>
    <definedName name="file946">#REF!</definedName>
    <definedName name="file947">#REF!</definedName>
    <definedName name="file948">#REF!</definedName>
    <definedName name="file949">#REF!</definedName>
    <definedName name="file95">#REF!</definedName>
    <definedName name="file950">#REF!</definedName>
    <definedName name="file951">#REF!</definedName>
    <definedName name="file952">#REF!</definedName>
    <definedName name="file953">#REF!</definedName>
    <definedName name="file954">#REF!</definedName>
    <definedName name="file955">#REF!</definedName>
    <definedName name="file956">#REF!</definedName>
    <definedName name="file957">#REF!</definedName>
    <definedName name="file958">#REF!</definedName>
    <definedName name="file959">#REF!</definedName>
    <definedName name="file96">#REF!</definedName>
    <definedName name="file960">#REF!</definedName>
    <definedName name="file961">#REF!</definedName>
    <definedName name="file962">#REF!</definedName>
    <definedName name="file963">#REF!</definedName>
    <definedName name="file964">#REF!</definedName>
    <definedName name="file965">#REF!</definedName>
    <definedName name="file966">#REF!</definedName>
    <definedName name="file967">#REF!</definedName>
    <definedName name="file968">#REF!</definedName>
    <definedName name="file969">#REF!</definedName>
    <definedName name="file97">#REF!</definedName>
    <definedName name="file970">#REF!</definedName>
    <definedName name="file971">#REF!</definedName>
    <definedName name="file972">#REF!</definedName>
    <definedName name="file973">#REF!</definedName>
    <definedName name="file974">#REF!</definedName>
    <definedName name="file975">#REF!</definedName>
    <definedName name="file976">#REF!</definedName>
    <definedName name="file977">#REF!</definedName>
    <definedName name="file978">#REF!</definedName>
    <definedName name="file979">#REF!</definedName>
    <definedName name="file98">#REF!</definedName>
    <definedName name="file980">#REF!</definedName>
    <definedName name="file981">#REF!</definedName>
    <definedName name="file982">#REF!</definedName>
    <definedName name="file983">#REF!</definedName>
    <definedName name="file984">#REF!</definedName>
    <definedName name="file985">#REF!</definedName>
    <definedName name="file986">#REF!</definedName>
    <definedName name="file987">#REF!</definedName>
    <definedName name="file988">#REF!</definedName>
    <definedName name="file989">#REF!</definedName>
    <definedName name="file99">#REF!</definedName>
    <definedName name="file990">#REF!</definedName>
    <definedName name="file991">#REF!</definedName>
    <definedName name="file992">#REF!</definedName>
    <definedName name="file993">#REF!</definedName>
    <definedName name="file994">#REF!</definedName>
    <definedName name="file995">#REF!</definedName>
    <definedName name="file996">#REF!</definedName>
    <definedName name="file997">#REF!</definedName>
    <definedName name="file998">#REF!</definedName>
    <definedName name="file999">#REF!</definedName>
    <definedName name="filter" hidden="1">#REF!</definedName>
    <definedName name="FIN">#REF!</definedName>
    <definedName name="FirstRecord">#REF!</definedName>
    <definedName name="fixcostea">#REF!</definedName>
    <definedName name="Flow_94310015">[32]!Flow_94310015</definedName>
    <definedName name="FlowTableOpcodes" hidden="1">[44]Sheet1!$B$1:$B$26</definedName>
    <definedName name="FLT">#REF!</definedName>
    <definedName name="Folgeseiten">#REF!</definedName>
    <definedName name="Food">#REF!</definedName>
    <definedName name="forex">#REF!</definedName>
    <definedName name="fqwfa" hidden="1">{"'연구소 (게시용)'!$A$2:$H$12"}</definedName>
    <definedName name="Frem4">#REF!</definedName>
    <definedName name="Frem5">#REF!</definedName>
    <definedName name="Frem6">#REF!</definedName>
    <definedName name="Frem7">#REF!</definedName>
    <definedName name="Frem8">#REF!</definedName>
    <definedName name="Frem9">#REF!</definedName>
    <definedName name="FRT">#REF!</definedName>
    <definedName name="fsdarwerfa">[17]Best!$K:$N</definedName>
    <definedName name="fsddg" hidden="1">{"'연구소 (게시용)'!$A$2:$H$12"}</definedName>
    <definedName name="FSDF">[19]ISRDATA!$P$7</definedName>
    <definedName name="fvnnnnnn">[34]Better!$AE:$AH</definedName>
    <definedName name="fwef" hidden="1">{"'연구소 (게시용)'!$A$2:$H$12"}</definedName>
    <definedName name="fwerfweA">[23]M9743!$S:$V</definedName>
    <definedName name="fwerfZA">[23]M9743!$B:$E</definedName>
    <definedName name="g">[14]PRESS!$AK$42</definedName>
    <definedName name="gauging">[39]Setup!$L$2:$L$3</definedName>
    <definedName name="gDataRange">#REF!</definedName>
    <definedName name="gegr" hidden="1">{"'연구소 (게시용)'!$A$2:$H$12"}</definedName>
    <definedName name="Geo">#REF!</definedName>
    <definedName name="gerg">[16]M9742!$M:$P</definedName>
    <definedName name="gfdgdfdgf" hidden="1">{"'연구소 (게시용)'!$A$2:$H$12"}</definedName>
    <definedName name="gg" hidden="1">{"'ICX281歩留'!$A$1:$AC$19","'ICX281歩留'!$A$22:$L$46"}</definedName>
    <definedName name="ggg" hidden="1">{"'Sheet4'!$E$7"}</definedName>
    <definedName name="ghj" hidden="1">{"'ICX281歩留'!$A$1:$AC$19","'ICX281歩留'!$A$22:$L$46"}</definedName>
    <definedName name="ghkmnb">[34]Good!$K:$N</definedName>
    <definedName name="ghyg">#REF!</definedName>
    <definedName name="GIA">#REF!</definedName>
    <definedName name="gjg">[45]Better!$K:$N</definedName>
    <definedName name="gjgj">[45]F!$C:$F</definedName>
    <definedName name="gjygg">#REF!</definedName>
    <definedName name="gkgk">[45]Better!$AE:$AH</definedName>
    <definedName name="goodF">[25]M9743!$G:$J</definedName>
    <definedName name="goodFE">[25]M9743!$S:$V</definedName>
    <definedName name="goodJ">[25]M9743!$M:$P</definedName>
    <definedName name="goodLL">[25]M9743!$B:$E</definedName>
    <definedName name="GRINDING_HOURS18">#REF!</definedName>
    <definedName name="Guad2">#REF!</definedName>
    <definedName name="Guad3">#REF!</definedName>
    <definedName name="Guad4">#REF!</definedName>
    <definedName name="Guad6">#REF!</definedName>
    <definedName name="Guad7">#REF!</definedName>
    <definedName name="Guad8">#REF!</definedName>
    <definedName name="Guad9">#REF!</definedName>
    <definedName name="GWT">#REF!</definedName>
    <definedName name="gy" hidden="1">{#N/A,#N/A,FALSE,"tax";#N/A,#N/A,FALSE,"Sheet2 (3)";#N/A,#N/A,FALSE,"wip";#N/A,#N/A,FALSE,"Sheet4"}</definedName>
    <definedName name="H">#REF!</definedName>
    <definedName name="H2SO4신규" hidden="1">{"'Sheet4'!$E$7"}</definedName>
    <definedName name="Harri">'[29]Input commodity fallout'!#REF!</definedName>
    <definedName name="Height">16</definedName>
    <definedName name="hfghjng">#REF!</definedName>
    <definedName name="HG" hidden="1">{"'ICX281歩留'!$A$1:$AC$19","'ICX281歩留'!$A$22:$L$46"}</definedName>
    <definedName name="hhhh">[45]HK!$C:$F</definedName>
    <definedName name="hhhhhh">#REF!</definedName>
    <definedName name="hhjhh" hidden="1">'[38]Issues List'!#REF!</definedName>
    <definedName name="HiddenRows" hidden="1">#REF!</definedName>
    <definedName name="HiTol">[27]Performance!$U$1</definedName>
    <definedName name="HJGFJHFJH" hidden="1">{#N/A,#N/A,FALSE,"원가검토서"}</definedName>
    <definedName name="hjk">[20]Good!$AE:$AH</definedName>
    <definedName name="hjkjh">[20]Good!$U:$X</definedName>
    <definedName name="hjkjhkj">[20]Good!$K:$N</definedName>
    <definedName name="HK">[42]HK!$C:$F</definedName>
    <definedName name="hkbj">[36]M9745!$S:$V</definedName>
    <definedName name="HKBST">[42]Best!$AE:$AH</definedName>
    <definedName name="hkbtr">[42]Better!$AE:$AH</definedName>
    <definedName name="HM">#REF!</definedName>
    <definedName name="HMCT">#REF!</definedName>
    <definedName name="Holidays">#REF!</definedName>
    <definedName name="housou" hidden="1">'[41]S50 '!#REF!</definedName>
    <definedName name="hrfd" hidden="1">{"'연구소 (게시용)'!$A$2:$H$12"}</definedName>
    <definedName name="hrger" hidden="1">{"'연구소 (게시용)'!$A$2:$H$12"}</definedName>
    <definedName name="HRLYRATE">#REF!</definedName>
    <definedName name="HTML_CodePage" hidden="1">932</definedName>
    <definedName name="HTML_Control" hidden="1">{"'연구소 (게시용)'!$A$2:$H$12"}</definedName>
    <definedName name="HTML_Description" hidden="1">""</definedName>
    <definedName name="HTML_Email" hidden="1">""</definedName>
    <definedName name="HTML_Header" hidden="1">"ICX281歩留"</definedName>
    <definedName name="HTML_LastUpdate" hidden="1">"01/05/07"</definedName>
    <definedName name="HTML_LineAfter" hidden="1">FALSE</definedName>
    <definedName name="HTML_LineBefore" hidden="1">FALSE</definedName>
    <definedName name="HTML_Name" hidden="1">"CCDﾃﾞﾊﾞｲｽ開発課"</definedName>
    <definedName name="HTML_OBDlg2" hidden="1">TRUE</definedName>
    <definedName name="HTML_OBDlg3" hidden="1">TRUE</definedName>
    <definedName name="HTML_OBDlg4" hidden="1">TRUE</definedName>
    <definedName name="HTML_OS" hidden="1">0</definedName>
    <definedName name="HTML_PathFile" hidden="1">"\\Kkbw2028\64ccd\281\yield\281yield.htm"</definedName>
    <definedName name="HTML_PathTemplate" hidden="1">"C:\WINDOWS\ﾃﾞｽｸﾄｯﾌﾟ\共有\coastmaster\2_1\cst目次010.htm"</definedName>
    <definedName name="HTML_Title" hidden="1">"ICX281"</definedName>
    <definedName name="HTML1_1" hidden="1">"'[zp91pl.xls]TEG TABLE'!$A$1:$M$262"</definedName>
    <definedName name="HTML1_10" hidden="1">"honda@semicon.toshiba.co.jp"</definedName>
    <definedName name="HTML1_11" hidden="1">1</definedName>
    <definedName name="HTML1_12" hidden="1">"H:\KENNY\zp91説明書原紙\zp91pl.htm"</definedName>
    <definedName name="HTML1_2" hidden="1">1</definedName>
    <definedName name="HTML1_3" hidden="1">"zp91pl"</definedName>
    <definedName name="HTML1_4" hidden="1">"TEG TABLE"</definedName>
    <definedName name="HTML1_5" hidden="1">""</definedName>
    <definedName name="HTML1_6" hidden="1">-4146</definedName>
    <definedName name="HTML1_7" hidden="1">1</definedName>
    <definedName name="HTML1_8" hidden="1">"98/01/28"</definedName>
    <definedName name="HTML1_9" hidden="1">"(UDG)K.Honda"</definedName>
    <definedName name="HTMLCount" hidden="1">1</definedName>
    <definedName name="htu">[45]Best!$AE:$AH</definedName>
    <definedName name="hu" hidden="1">{"'Sheet1'!$A$1:$Z$85","'Sheet1'!$AB$3"}</definedName>
    <definedName name="I">#REF!</definedName>
    <definedName name="ih">[36]M9745!$G:$J</definedName>
    <definedName name="ii" hidden="1">{#N/A,#N/A,FALSE,"Metal Goob";#N/A,#N/A,FALSE,"Goob";#N/A,#N/A,FALSE,"Metal Baam";#N/A,#N/A,FALSE,"Baam";#N/A,#N/A,FALSE,"Metal Toom";#N/A,#N/A,FALSE,"Toom";#N/A,#N/A,FALSE,"Metal Taak";#N/A,#N/A,FALSE,"Taak";#N/A,#N/A,FALSE,"Trans-goob";#N/A,#N/A,FALSE,"Metal Graan";#N/A,#N/A,FALSE,"Graan";#N/A,#N/A,FALSE,"Battery";#N/A,#N/A,FALSE,"Zaag"}</definedName>
    <definedName name="iiii">[45]LL!$C:$F</definedName>
    <definedName name="INFO">#REF!</definedName>
    <definedName name="Insp_Date">#REF!</definedName>
    <definedName name="Insp_Instructions">#REF!</definedName>
    <definedName name="insp_meth">[39]Setup!$H$2:$H$14</definedName>
    <definedName name="ioi">[37]HK!$C:$F</definedName>
    <definedName name="ioik">[24]Best!$U:$X</definedName>
    <definedName name="ioiu">[37]F!$C:$F</definedName>
    <definedName name="ioo">[37]J!$C:$F</definedName>
    <definedName name="iopoilk">[13]Good!$AE:$AH</definedName>
    <definedName name="iPEG">#REF!</definedName>
    <definedName name="ipohhj">[34]Best!$C:$F</definedName>
    <definedName name="iqiqiqi">#REF!</definedName>
    <definedName name="ISLA_P7">#REF!</definedName>
    <definedName name="ISLA_P8">#REF!</definedName>
    <definedName name="ISLAMORADA_P8">#REF!</definedName>
    <definedName name="ISR_No.">#REF!</definedName>
    <definedName name="Item">#REF!</definedName>
    <definedName name="item1">#REF!</definedName>
    <definedName name="item2">#REF!</definedName>
    <definedName name="item3">#REF!</definedName>
    <definedName name="item4">#REF!</definedName>
    <definedName name="item5">#REF!</definedName>
    <definedName name="item6">#REF!</definedName>
    <definedName name="item7">#REF!</definedName>
    <definedName name="item8">#REF!</definedName>
    <definedName name="iuoyiu">#N/A</definedName>
    <definedName name="iyos" hidden="1">{"'７月'!$A$1:$F$62"}</definedName>
    <definedName name="J">[42]J!$C:$F</definedName>
    <definedName name="JBST">[42]Best!$U:$X</definedName>
    <definedName name="JBTR">[42]Better!$U:$X</definedName>
    <definedName name="jf">[45]Better!$C$1:$F$174</definedName>
    <definedName name="jhff" hidden="1">{"'Sheet4'!$E$7"}</definedName>
    <definedName name="jhgfdtr">#REF!</definedName>
    <definedName name="jhk">#REF!</definedName>
    <definedName name="jhtgvb">[19]ISRDATA!$P$7</definedName>
    <definedName name="jj">#REF!</definedName>
    <definedName name="jjj">[37]LL!$C:$F</definedName>
    <definedName name="jjjjj">#REF!</definedName>
    <definedName name="jjjjjjj">[31]Cork!#REF!</definedName>
    <definedName name="jjjjjjjjjjj">[46]Cork!#REF!</definedName>
    <definedName name="jjjkljk">[47]Good!$AE:$AH</definedName>
    <definedName name="JJUHG" hidden="1">{#N/A,#N/A,FALSE,"원가검토서"}</definedName>
    <definedName name="jkjij" hidden="1">'[38]Issues List'!#REF!</definedName>
    <definedName name="jklj">[47]Good!$U:$X</definedName>
    <definedName name="jkljh">[47]Good!$K:$N</definedName>
    <definedName name="jklk">[20]Good!$C:$F</definedName>
    <definedName name="jklllllmm">[34]Best!$U:$X</definedName>
    <definedName name="jmnmkl">[34]Good!$C:$F</definedName>
    <definedName name="Journal">#REF!</definedName>
    <definedName name="jr" hidden="1">{"'ICX281歩留'!$A$1:$AC$19","'ICX281歩留'!$A$22:$L$46"}</definedName>
    <definedName name="jtyehre" hidden="1">{"'연구소 (게시용)'!$A$2:$H$12"}</definedName>
    <definedName name="jyt" hidden="1">{"'background'!$A$1:$J$40"}</definedName>
    <definedName name="k">#REF!</definedName>
    <definedName name="ka">#REF!</definedName>
    <definedName name="kijyurgt" hidden="1">{"'연구소 (게시용)'!$A$2:$H$12"}</definedName>
    <definedName name="kikjluii">[34]Good!$AE:$AH</definedName>
    <definedName name="kiuy">[36]M9742!$S:$V</definedName>
    <definedName name="kk">#REF!</definedName>
    <definedName name="kkkk" hidden="1">{"'ICX281歩留'!$A$1:$AC$19","'ICX281歩留'!$A$22:$L$46"}</definedName>
    <definedName name="L">#REF!</definedName>
    <definedName name="LA">#REF!</definedName>
    <definedName name="Label_PrelimActual">#REF!</definedName>
    <definedName name="Label_PrelimGoal">#REF!</definedName>
    <definedName name="Label_QualActual">#REF!</definedName>
    <definedName name="Label_QualGoal">#REF!</definedName>
    <definedName name="LAC">#REF!</definedName>
    <definedName name="LANG">#REF!</definedName>
    <definedName name="last_qtr">"Q4'05"</definedName>
    <definedName name="LastRealCell">#REF!</definedName>
    <definedName name="Layout_94310015">[32]!Layout_94310015</definedName>
    <definedName name="lb">[36]M9745!$M:$P</definedName>
    <definedName name="LCOA">#REF!</definedName>
    <definedName name="LD">#REF!</definedName>
    <definedName name="Light">#REF!</definedName>
    <definedName name="limcount" hidden="1">1</definedName>
    <definedName name="Line_Eff">[27]Performance!$Q$2</definedName>
    <definedName name="Line_Yld">[15]Performance!$Q$1</definedName>
    <definedName name="list_of_dimension_types">'[48]Raw Data'!$E$11:$XFD$11</definedName>
    <definedName name="listText">"list"</definedName>
    <definedName name="lkj">#REF!</definedName>
    <definedName name="ll">[42]LL!$C:$F</definedName>
    <definedName name="llbst">[42]Best!$C:$F</definedName>
    <definedName name="LLBTR">[42]Better!$C$1:$F$174</definedName>
    <definedName name="lll" hidden="1">{"'Sheet4'!$E$7"}</definedName>
    <definedName name="LLLL">[10]!Layout_94310015</definedName>
    <definedName name="LLN">#REF!</definedName>
    <definedName name="LN">#REF!</definedName>
    <definedName name="LP">#REF!</definedName>
    <definedName name="LPA">#REF!</definedName>
    <definedName name="LPAR">#REF!</definedName>
    <definedName name="LPH">#REF!</definedName>
    <definedName name="LPL">#REF!</definedName>
    <definedName name="LPR">#REF!</definedName>
    <definedName name="LR">#REF!</definedName>
    <definedName name="LREC">#REF!</definedName>
    <definedName name="LSYM">#REF!</definedName>
    <definedName name="Lunch">#REF!</definedName>
    <definedName name="LURANGE">#REF!</definedName>
    <definedName name="LWD">#REF!</definedName>
    <definedName name="LX">#REF!</definedName>
    <definedName name="LY">#REF!</definedName>
    <definedName name="LZ">#REF!</definedName>
    <definedName name="m">[47]Good!$C:$F</definedName>
    <definedName name="ma">0.001</definedName>
    <definedName name="machinecostea">#REF!</definedName>
    <definedName name="machinename">#REF!</definedName>
    <definedName name="machu">[29]Reporting!#REF!</definedName>
    <definedName name="Macro11">[49]!Macro11</definedName>
    <definedName name="Macro12">[49]!Macro12</definedName>
    <definedName name="Macro13">[49]!Macro13</definedName>
    <definedName name="Macro14">[49]!Macro14</definedName>
    <definedName name="Macro4">[50]!Macro4</definedName>
    <definedName name="main_sort">#REF!</definedName>
    <definedName name="Main_UPH">[27]Master!$K$2</definedName>
    <definedName name="MAINT">#REF!</definedName>
    <definedName name="MAT">#REF!</definedName>
    <definedName name="Material">#REF!</definedName>
    <definedName name="MATERIAL_PREP_HOURS18">#REF!</definedName>
    <definedName name="Mayl2">#REF!</definedName>
    <definedName name="Mayl3">#REF!</definedName>
    <definedName name="Mayl4">#REF!</definedName>
    <definedName name="Mayl6">#REF!</definedName>
    <definedName name="Mayl7">#REF!</definedName>
    <definedName name="Mayl8">#REF!</definedName>
    <definedName name="Mayl9">#REF!</definedName>
    <definedName name="MC">#REF!</definedName>
    <definedName name="Mean_Shift">1.5</definedName>
    <definedName name="MEAN1">#REF!</definedName>
    <definedName name="MEAN2">#REF!</definedName>
    <definedName name="MEAN3">#REF!</definedName>
    <definedName name="Member">#REF!</definedName>
    <definedName name="Menot">#REF!</definedName>
    <definedName name="Messwerte1">#REF!</definedName>
    <definedName name="Messwerte2">#REF!</definedName>
    <definedName name="Messwerte3">#REF!</definedName>
    <definedName name="metalgoob">#REF!</definedName>
    <definedName name="metnote">#REF!</definedName>
    <definedName name="metrow">#REF!</definedName>
    <definedName name="mfglist">[51]MFG!$A$1:$A$71</definedName>
    <definedName name="MIN">#REF!</definedName>
    <definedName name="MODEL">#REF!</definedName>
    <definedName name="Mony9">#REF!</definedName>
    <definedName name="MRANGE">#REF!</definedName>
    <definedName name="MRANGE1">#REF!</definedName>
    <definedName name="MU">#REF!</definedName>
    <definedName name="Mu10.1">#REF!</definedName>
    <definedName name="MU10.2">#REF!</definedName>
    <definedName name="MU100.1">#REF!</definedName>
    <definedName name="MU101.1">#REF!</definedName>
    <definedName name="Mu11.1">#REF!</definedName>
    <definedName name="MU11.2">#REF!</definedName>
    <definedName name="Mu15.1">#REF!</definedName>
    <definedName name="MU15.2">#REF!</definedName>
    <definedName name="Mu17.1">#REF!</definedName>
    <definedName name="MU17.2">#REF!</definedName>
    <definedName name="Mu18.1">#REF!</definedName>
    <definedName name="MU18.2">#REF!</definedName>
    <definedName name="Mu20.1">#REF!</definedName>
    <definedName name="MU20.2">#REF!</definedName>
    <definedName name="Mu23.1">#REF!</definedName>
    <definedName name="MU23.2">#REF!</definedName>
    <definedName name="Mu24.1">#REF!</definedName>
    <definedName name="MU24.2">#REF!</definedName>
    <definedName name="Mu32.1">#REF!</definedName>
    <definedName name="MU32.2">#REF!</definedName>
    <definedName name="Mu33.1">#REF!</definedName>
    <definedName name="MU33.2">#REF!</definedName>
    <definedName name="Mu34.1">#REF!</definedName>
    <definedName name="MU34.2">#REF!</definedName>
    <definedName name="Mu35.1">#REF!</definedName>
    <definedName name="MU35.2">#REF!</definedName>
    <definedName name="Mu37.1">#REF!</definedName>
    <definedName name="MU37.2">#REF!</definedName>
    <definedName name="mu38.1">#REF!</definedName>
    <definedName name="MU38.2">#REF!</definedName>
    <definedName name="Mu4.1">#REF!</definedName>
    <definedName name="MU4.2">#REF!</definedName>
    <definedName name="Mu40.1">#REF!</definedName>
    <definedName name="MU40.2">#REF!</definedName>
    <definedName name="Mu41.1">#REF!</definedName>
    <definedName name="Mu41.2">#REF!</definedName>
    <definedName name="Mu43.1">#REF!</definedName>
    <definedName name="Mu43.2">#REF!</definedName>
    <definedName name="Mu44.1">#REF!</definedName>
    <definedName name="Mu44.2">#REF!</definedName>
    <definedName name="Mu46.1">#REF!</definedName>
    <definedName name="Mu46.2">#REF!</definedName>
    <definedName name="Mu47.1">#REF!</definedName>
    <definedName name="Mu47.2">#REF!</definedName>
    <definedName name="Mu5.1">#REF!</definedName>
    <definedName name="MU5.2">#REF!</definedName>
    <definedName name="Mu51.1">#REF!</definedName>
    <definedName name="Mu51.2">#REF!</definedName>
    <definedName name="mu52.1">#REF!</definedName>
    <definedName name="mu52.2">#REF!</definedName>
    <definedName name="MU54.1">#REF!</definedName>
    <definedName name="MU54.2">#REF!</definedName>
    <definedName name="MU55.1">#REF!</definedName>
    <definedName name="MU55.2">#REF!</definedName>
    <definedName name="MU56.1">#REF!</definedName>
    <definedName name="MU56.2">#REF!</definedName>
    <definedName name="mU57.1">#REF!</definedName>
    <definedName name="MU57.2">#REF!</definedName>
    <definedName name="Mu59.1">#REF!</definedName>
    <definedName name="Mu59.2">#REF!</definedName>
    <definedName name="Mu6.1">#REF!</definedName>
    <definedName name="MU6.2">#REF!</definedName>
    <definedName name="Mu64.1">#REF!</definedName>
    <definedName name="Mu64.2">#REF!</definedName>
    <definedName name="Mu65.1">#REF!</definedName>
    <definedName name="Mu65.2">#REF!</definedName>
    <definedName name="Mu66.1">#REF!</definedName>
    <definedName name="Mu66.2">#REF!</definedName>
    <definedName name="Mu67.1">#REF!</definedName>
    <definedName name="Mu67.2">#REF!</definedName>
    <definedName name="Mu68.1">#REF!</definedName>
    <definedName name="Mu68.2">#REF!</definedName>
    <definedName name="Mu69.1">#REF!</definedName>
    <definedName name="Mu69.2">#REF!</definedName>
    <definedName name="Mu70.1">#REF!</definedName>
    <definedName name="Mu70.2">#REF!</definedName>
    <definedName name="Mu71.1">#REF!</definedName>
    <definedName name="Mu71.2">#REF!</definedName>
    <definedName name="Mu73.1">#REF!</definedName>
    <definedName name="Mu73.2">#REF!</definedName>
    <definedName name="MU75.1">#REF!</definedName>
    <definedName name="MU75.2">#REF!</definedName>
    <definedName name="MU76.1">#REF!</definedName>
    <definedName name="MU76.2">#REF!</definedName>
    <definedName name="MU77.1">#REF!</definedName>
    <definedName name="MU77.2">#REF!</definedName>
    <definedName name="MU78.1">#REF!</definedName>
    <definedName name="MU78.2">#REF!</definedName>
    <definedName name="MU79.1">#REF!</definedName>
    <definedName name="MU79.2">#REF!</definedName>
    <definedName name="Mu80.1">#REF!</definedName>
    <definedName name="Mu80.2">#REF!</definedName>
    <definedName name="MU81.1">#REF!</definedName>
    <definedName name="MU81.2">#REF!</definedName>
    <definedName name="MU82.1">#REF!</definedName>
    <definedName name="MU82.2">#REF!</definedName>
    <definedName name="MU83.1">#REF!</definedName>
    <definedName name="MU83.2">#REF!</definedName>
    <definedName name="MU84.1">#REF!</definedName>
    <definedName name="mU84.2">#REF!</definedName>
    <definedName name="MU85.1">#REF!</definedName>
    <definedName name="MU85.2">#REF!</definedName>
    <definedName name="MU86.1">#REF!</definedName>
    <definedName name="MU86.2">#REF!</definedName>
    <definedName name="Mu87.1">#REF!</definedName>
    <definedName name="Mu87.2">#REF!</definedName>
    <definedName name="Mu88.1">#REF!</definedName>
    <definedName name="Mu88.2">#REF!</definedName>
    <definedName name="MU89.1">#REF!</definedName>
    <definedName name="MU89.2">#REF!</definedName>
    <definedName name="mu90.1">#REF!</definedName>
    <definedName name="mu90.2">#REF!</definedName>
    <definedName name="mu92.1">#REF!</definedName>
    <definedName name="mu92.2">#REF!</definedName>
    <definedName name="MU93.1">#REF!</definedName>
    <definedName name="MU93.2">#REF!</definedName>
    <definedName name="MU94.1">#REF!</definedName>
    <definedName name="MU94.2">#REF!</definedName>
    <definedName name="MU95.1">#REF!</definedName>
    <definedName name="MU95.2">#REF!</definedName>
    <definedName name="MU96.1">#REF!</definedName>
    <definedName name="MU96.2">#REF!</definedName>
    <definedName name="MU97.1">#REF!</definedName>
    <definedName name="MU97.2">#REF!</definedName>
    <definedName name="MU98.1">#REF!</definedName>
    <definedName name="MU98.2">#REF!</definedName>
    <definedName name="mu99.1">#REF!</definedName>
    <definedName name="murali">'[29]Input commodity fallout'!#REF!</definedName>
    <definedName name="mV">0.001</definedName>
    <definedName name="N">#REF!</definedName>
    <definedName name="N8900228">#REF!</definedName>
    <definedName name="nA">0.000000001</definedName>
    <definedName name="NAC">#REF!</definedName>
    <definedName name="Name">#REF!</definedName>
    <definedName name="Nancy">'[29]Input commodity fallout'!#REF!</definedName>
    <definedName name="NANG">#REF!</definedName>
    <definedName name="NCNI">#REF!</definedName>
    <definedName name="NCOA">#REF!</definedName>
    <definedName name="NCON">#REF!</definedName>
    <definedName name="NCYL">#REF!</definedName>
    <definedName name="ND">#REF!</definedName>
    <definedName name="NETWT">[14]PRESS!$AF$2</definedName>
    <definedName name="newitem">#REF!</definedName>
    <definedName name="NewUserWiz">#REF!</definedName>
    <definedName name="NFLT">#REF!</definedName>
    <definedName name="nghgdh">#N/A</definedName>
    <definedName name="NICKNAME">#REF!</definedName>
    <definedName name="nide" hidden="1">[52]SPM!#REF!</definedName>
    <definedName name="NL">#REF!</definedName>
    <definedName name="NLN">#REF!</definedName>
    <definedName name="NMPCODE">#REF!</definedName>
    <definedName name="no">#REF!</definedName>
    <definedName name="nodeF">[25]M9742!$G:$J</definedName>
    <definedName name="nodeFE">[25]M9742!$S:$V</definedName>
    <definedName name="nodeJ">[25]M9742!$M:$P</definedName>
    <definedName name="nodeLL">[25]M9742!$B:$E</definedName>
    <definedName name="NoMarker">#REF!</definedName>
    <definedName name="nOperators">#REF!</definedName>
    <definedName name="NOTES">#REF!</definedName>
    <definedName name="NP">#REF!</definedName>
    <definedName name="NPA">#REF!</definedName>
    <definedName name="NPAR">#REF!</definedName>
    <definedName name="nParts">#REF!</definedName>
    <definedName name="NPH">#REF!</definedName>
    <definedName name="NPL">#REF!</definedName>
    <definedName name="NPOS">#REF!</definedName>
    <definedName name="NPR">#REF!</definedName>
    <definedName name="NR">#REF!</definedName>
    <definedName name="NREC">#REF!</definedName>
    <definedName name="NRND">#REF!</definedName>
    <definedName name="NRUN">#REF!</definedName>
    <definedName name="NSPH">#REF!</definedName>
    <definedName name="NSTR">#REF!</definedName>
    <definedName name="NSYM">#REF!</definedName>
    <definedName name="NTIR">#REF!</definedName>
    <definedName name="nTrials">#REF!</definedName>
    <definedName name="NT匯率">#REF!</definedName>
    <definedName name="Number_of_Categories">#REF!</definedName>
    <definedName name="NWD">#REF!</definedName>
    <definedName name="NX">#REF!</definedName>
    <definedName name="NY">#REF!</definedName>
    <definedName name="NZ">#REF!</definedName>
    <definedName name="O">#REF!</definedName>
    <definedName name="obsolete">#REF!</definedName>
    <definedName name="October" hidden="1">{"'background'!$A$1:$J$40"}</definedName>
    <definedName name="octpber" hidden="1">{"'background'!$A$1:$J$40"}</definedName>
    <definedName name="OH">#REF!</definedName>
    <definedName name="ON_SITE18">#REF!</definedName>
    <definedName name="ON_SITE19">#REF!</definedName>
    <definedName name="ON_SITE20">#REF!</definedName>
    <definedName name="ON_SITE21">#REF!</definedName>
    <definedName name="ON_SITE22">#REF!</definedName>
    <definedName name="ON_SITE23">#REF!</definedName>
    <definedName name="OO">#REF!</definedName>
    <definedName name="ooo" hidden="1">#REF!</definedName>
    <definedName name="ooooooooooo" hidden="1">{"'Sheet1'!$A$1:$Z$85","'Sheet1'!$AB$3"}</definedName>
    <definedName name="OPA" hidden="1">{"'background'!$A$1:$J$40"}</definedName>
    <definedName name="OPERATION">[53]model!OPERATION</definedName>
    <definedName name="opioh">[13]Good!$C:$F</definedName>
    <definedName name="opiujh">[34]Best!$AE:$AH</definedName>
    <definedName name="OrderTable" hidden="1">#N/A</definedName>
    <definedName name="ORT">#REF!</definedName>
    <definedName name="OT">#REF!</definedName>
    <definedName name="overview_table_first_column">'[54]BOM overview table'!$A$1:$A$25</definedName>
    <definedName name="overview_table_total">'[54]BOM overview table'!$A$1:$C$25</definedName>
    <definedName name="P">#REF!</definedName>
    <definedName name="P_T_Ratio">#REF!</definedName>
    <definedName name="PACK">#REF!</definedName>
    <definedName name="PAR">#REF!</definedName>
    <definedName name="Parameter">#REF!</definedName>
    <definedName name="ParameterSettings">#REF!</definedName>
    <definedName name="part" hidden="1">'[38]Issues List'!#REF!</definedName>
    <definedName name="PART_NAME18">#REF!</definedName>
    <definedName name="Part_No">[18]ISRDATA!$C$4</definedName>
    <definedName name="PART_NO18">#REF!</definedName>
    <definedName name="PART_NO19">#REF!</definedName>
    <definedName name="PART_NO20">#REF!</definedName>
    <definedName name="PART_NO21">#REF!</definedName>
    <definedName name="PART_NO22">#REF!</definedName>
    <definedName name="PART_NO23">#REF!</definedName>
    <definedName name="Part_Variation">#REF!</definedName>
    <definedName name="partes_y_grupos">#REF!</definedName>
    <definedName name="PartName">#REF!</definedName>
    <definedName name="PartNumber">#REF!</definedName>
    <definedName name="partsperday">#REF!</definedName>
    <definedName name="PC">#REF!</definedName>
    <definedName name="PDG">#REF!</definedName>
    <definedName name="Period1">"Oct 05"</definedName>
    <definedName name="Period2">"Nov 05"</definedName>
    <definedName name="Period3">"Dec 05"</definedName>
    <definedName name="pexpected">#REF!</definedName>
    <definedName name="PF">#REF!</definedName>
    <definedName name="PH">#REF!</definedName>
    <definedName name="Phase">#REF!</definedName>
    <definedName name="Phone">#REF!</definedName>
    <definedName name="PHP">#REF!</definedName>
    <definedName name="PK">#REF!</definedName>
    <definedName name="pkg">#REF!</definedName>
    <definedName name="PKG10.1">#REF!</definedName>
    <definedName name="PKG10.2">#REF!</definedName>
    <definedName name="PKG11.1">#REF!</definedName>
    <definedName name="PKG11.2">#REF!</definedName>
    <definedName name="PKG14.1">#REF!</definedName>
    <definedName name="PKG14.2">#REF!</definedName>
    <definedName name="PKG15.1">#REF!</definedName>
    <definedName name="PKG15.2">#REF!</definedName>
    <definedName name="PKG16.1">#REF!</definedName>
    <definedName name="PKG16.2">#REF!</definedName>
    <definedName name="PKG17.1">#REF!</definedName>
    <definedName name="PKG17.2">#REF!</definedName>
    <definedName name="PKG18.1">#REF!</definedName>
    <definedName name="PKG18.2">#REF!</definedName>
    <definedName name="PKG20.1">#REF!</definedName>
    <definedName name="PKG20.2">#REF!</definedName>
    <definedName name="PKG23.1">#REF!</definedName>
    <definedName name="PKG23.2">#REF!</definedName>
    <definedName name="PKG24.1">#REF!</definedName>
    <definedName name="PKG24.2">#REF!</definedName>
    <definedName name="PKG32.1">#REF!</definedName>
    <definedName name="PKG32.2">#REF!</definedName>
    <definedName name="PKG33.1">#REF!</definedName>
    <definedName name="PKG33.2">#REF!</definedName>
    <definedName name="PKG34.1">#REF!</definedName>
    <definedName name="PKG34.2">#REF!</definedName>
    <definedName name="PKG35.1">#REF!</definedName>
    <definedName name="PKG35.2">#REF!</definedName>
    <definedName name="PKG37.1">#REF!</definedName>
    <definedName name="PKG37.2">#REF!</definedName>
    <definedName name="PKG38.1">#REF!</definedName>
    <definedName name="PKG38.2">#REF!</definedName>
    <definedName name="PKG4.1">#REF!</definedName>
    <definedName name="PKG4.2">#REF!</definedName>
    <definedName name="PKG40.1">#REF!</definedName>
    <definedName name="PKG40.2">#REF!</definedName>
    <definedName name="PKG5.1">#REF!</definedName>
    <definedName name="PKG5.2">#REF!</definedName>
    <definedName name="PKG6.1">#REF!</definedName>
    <definedName name="PKG6.2">#REF!</definedName>
    <definedName name="PkgCost">#REF!</definedName>
    <definedName name="pkji0">[24]Best!$AE:$AH</definedName>
    <definedName name="pl">#REF!</definedName>
    <definedName name="Pla" hidden="1">'[38]Issues List'!#REF!</definedName>
    <definedName name="plkpi">[24]Best!$K:$N</definedName>
    <definedName name="plnCap">#REF!</definedName>
    <definedName name="plnEVA">#REF!</definedName>
    <definedName name="plnOP">#REF!</definedName>
    <definedName name="plnOth">#REF!</definedName>
    <definedName name="plnRev">#REF!</definedName>
    <definedName name="PlotRange">[43]Sheet371!$D$1:$D$100</definedName>
    <definedName name="PLP">#REF!</definedName>
    <definedName name="pmmbs">#REF!</definedName>
    <definedName name="pmmpl">#REF!</definedName>
    <definedName name="PMP">#REF!</definedName>
    <definedName name="po" hidden="1">{"'background'!$A$1:$J$40"}</definedName>
    <definedName name="PO.dummy" hidden="1">{#N/A,#N/A,FALSE,"Metal Goob";#N/A,#N/A,FALSE,"Goob";#N/A,#N/A,FALSE,"Metal Baam";#N/A,#N/A,FALSE,"Baam";#N/A,#N/A,FALSE,"Metal Toom";#N/A,#N/A,FALSE,"Toom";#N/A,#N/A,FALSE,"Metal Taak";#N/A,#N/A,FALSE,"Taak";#N/A,#N/A,FALSE,"Trans-goob";#N/A,#N/A,FALSE,"Metal Graan";#N/A,#N/A,FALSE,"Graan";#N/A,#N/A,FALSE,"Battery";#N/A,#N/A,FALSE,"Zaag"}</definedName>
    <definedName name="Port">#REF!</definedName>
    <definedName name="Port1">#REF!</definedName>
    <definedName name="Port2">#REF!</definedName>
    <definedName name="Port3">#REF!</definedName>
    <definedName name="Port4">#REF!</definedName>
    <definedName name="Port5">#REF!</definedName>
    <definedName name="Port6">#REF!</definedName>
    <definedName name="POS">#REF!</definedName>
    <definedName name="Powerbook_Cost_Comparison">#REF!</definedName>
    <definedName name="pp" hidden="1">{#N/A,#N/A,FALSE,"Metal Goob";#N/A,#N/A,FALSE,"Goob";#N/A,#N/A,FALSE,"Metal Baam";#N/A,#N/A,FALSE,"Baam";#N/A,#N/A,FALSE,"Metal Toom";#N/A,#N/A,FALSE,"Toom";#N/A,#N/A,FALSE,"Metal Taak";#N/A,#N/A,FALSE,"Taak";#N/A,#N/A,FALSE,"Trans-goob";#N/A,#N/A,FALSE,"Metal Graan";#N/A,#N/A,FALSE,"Graan";#N/A,#N/A,FALSE,"Battery";#N/A,#N/A,FALSE,"Zaag"}</definedName>
    <definedName name="pqualified">#REF!</definedName>
    <definedName name="pr" hidden="1">{"'background'!$A$1:$J$40"}</definedName>
    <definedName name="PRESS_COST">[14]PRESS!$AH$21</definedName>
    <definedName name="PrevCost">#REF!</definedName>
    <definedName name="_xlnm.Print_Area">#REF!</definedName>
    <definedName name="PRINT_AREA_MI">#REF!</definedName>
    <definedName name="Print_Date">[18]ISRDATA!$H$5</definedName>
    <definedName name="Print_title">#REF!</definedName>
    <definedName name="_xlnm.Print_Titles" hidden="1">#REF!</definedName>
    <definedName name="PrintsIssO_2ndSources">#REF!</definedName>
    <definedName name="Priority_Level">#REF!</definedName>
    <definedName name="Pro">#REF!</definedName>
    <definedName name="Problem_Category">#REF!</definedName>
    <definedName name="PROCESS">#REF!</definedName>
    <definedName name="processpartcost">#REF!</definedName>
    <definedName name="ProdForm" hidden="1">#REF!</definedName>
    <definedName name="Product" hidden="1">#REF!</definedName>
    <definedName name="ProjEndDate">#REF!</definedName>
    <definedName name="ProjStartDate">#REF!</definedName>
    <definedName name="pshipping">#REF!</definedName>
    <definedName name="psubmitted">#REF!</definedName>
    <definedName name="PTM" hidden="1">{"'background'!$A$1:$J$40"}</definedName>
    <definedName name="punqualified">#REF!</definedName>
    <definedName name="purcha">#REF!</definedName>
    <definedName name="purchae">#REF!</definedName>
    <definedName name="purchas">#REF!</definedName>
    <definedName name="purche">#REF!</definedName>
    <definedName name="purchq">#REF!</definedName>
    <definedName name="purchs">#REF!</definedName>
    <definedName name="purchship">#REF!</definedName>
    <definedName name="purcht">#REF!</definedName>
    <definedName name="purchu">#REF!</definedName>
    <definedName name="PWP">#REF!</definedName>
    <definedName name="PWr_Cost_Comp">#REF!</definedName>
    <definedName name="P가공비">[14]PRESS!$AH$20</definedName>
    <definedName name="P단가">[14]PRESS!$AB$12</definedName>
    <definedName name="P재료비">[14]PRESS!$AH$16</definedName>
    <definedName name="Q">#REF!</definedName>
    <definedName name="q4tg">#REF!</definedName>
    <definedName name="Q63存貨" hidden="1">#REF!</definedName>
    <definedName name="QA_Tech">#REF!</definedName>
    <definedName name="qe">#REF!</definedName>
    <definedName name="qewtt" hidden="1">{"'연구소 (게시용)'!$A$2:$H$12"}</definedName>
    <definedName name="qqq" hidden="1">{#N/A,#N/A,FALSE,"Metal Goob";#N/A,#N/A,FALSE,"Goob";#N/A,#N/A,FALSE,"Metal Baam";#N/A,#N/A,FALSE,"Baam";#N/A,#N/A,FALSE,"Metal Toom";#N/A,#N/A,FALSE,"Toom";#N/A,#N/A,FALSE,"Metal Taak";#N/A,#N/A,FALSE,"Taak";#N/A,#N/A,FALSE,"Trans-goob";#N/A,#N/A,FALSE,"Metal Graan";#N/A,#N/A,FALSE,"Graan";#N/A,#N/A,FALSE,"Battery";#N/A,#N/A,FALSE,"Zaag"}</definedName>
    <definedName name="qqqde" hidden="1">{"'연구소 (게시용)'!$A$2:$H$12"}</definedName>
    <definedName name="qs">[36]M9743!$G:$J</definedName>
    <definedName name="qtr_1">"Q4 FY05"</definedName>
    <definedName name="qtr_2">"Q3 FY05"</definedName>
    <definedName name="qtr_current">"Q1 FY06"</definedName>
    <definedName name="qtr_fy">"Q1 FY06"</definedName>
    <definedName name="QTY">#REF!</definedName>
    <definedName name="QualPacks_2ndSources">#REF!</definedName>
    <definedName name="QualPacks_Accessories">#REF!</definedName>
    <definedName name="QualPacks_Electrical">#REF!</definedName>
    <definedName name="QualPacks_Mechanical">#REF!</definedName>
    <definedName name="QualPacks_NotReqd4SA">#REF!</definedName>
    <definedName name="Query1___SMTC_MPP_Only">#REF!</definedName>
    <definedName name="QUOTE_NO18">#REF!</definedName>
    <definedName name="QUOTE_NO19">#REF!</definedName>
    <definedName name="QUOTE_NO20">#REF!</definedName>
    <definedName name="QUOTE_NO21">#REF!</definedName>
    <definedName name="QUOTE_NO22">#REF!</definedName>
    <definedName name="QUOTE_NO23">#REF!</definedName>
    <definedName name="RangeCheckD3">#REF!</definedName>
    <definedName name="RangeCheckD4">#REF!</definedName>
    <definedName name="rbar">#REF!</definedName>
    <definedName name="rbar1">'[12]125PIECE'!$O$10:$AM$10</definedName>
    <definedName name="RCArea" hidden="1">#N/A</definedName>
    <definedName name="re" hidden="1">{#N/A,#N/A,FALSE,"tax";#N/A,#N/A,FALSE,"Sheet2 (3)";#N/A,#N/A,FALSE,"wip";#N/A,#N/A,FALSE,"Sheet4"}</definedName>
    <definedName name="REC">#REF!</definedName>
    <definedName name="Recorder">#REF!</definedName>
    <definedName name="regadfa" hidden="1">{"'연구소 (게시용)'!$A$2:$H$12"}</definedName>
    <definedName name="remk">#REF!</definedName>
    <definedName name="Repeatability">#REF!</definedName>
    <definedName name="RepMonth">[55]Workings!$B$14</definedName>
    <definedName name="REPORT">#REF!</definedName>
    <definedName name="Reproducibility">#REF!</definedName>
    <definedName name="Revision">'[56]Rev Changes'!#REF!</definedName>
    <definedName name="Revision_Level">[18]ISRDATA!$K$5</definedName>
    <definedName name="rfaf" hidden="1">{"'연구소 (게시용)'!$A$2:$H$12"}</definedName>
    <definedName name="RI" hidden="1">{"'연구소 (게시용)'!$A$2:$H$12"}</definedName>
    <definedName name="Rico2">#REF!</definedName>
    <definedName name="Rico3">#REF!</definedName>
    <definedName name="Rico4">#REF!</definedName>
    <definedName name="Rico6">#REF!</definedName>
    <definedName name="Rico7">#REF!</definedName>
    <definedName name="Rico8">#REF!</definedName>
    <definedName name="Rico9">#REF!</definedName>
    <definedName name="RMB">#REF!</definedName>
    <definedName name="RMB匯率">#REF!</definedName>
    <definedName name="RMWT">[14]PRESS!$AH$3</definedName>
    <definedName name="RND">#REF!</definedName>
    <definedName name="rngComplDate">#REF!</definedName>
    <definedName name="rngDueDate">#REF!</definedName>
    <definedName name="rngGate0">#REF!</definedName>
    <definedName name="rngGate1">#REF!</definedName>
    <definedName name="rngGate2">#REF!</definedName>
    <definedName name="rngGate3">#REF!</definedName>
    <definedName name="rngGate4">#REF!</definedName>
    <definedName name="rngGate41">#REF!</definedName>
    <definedName name="rngGate5">#REF!</definedName>
    <definedName name="rngGate6">#REF!</definedName>
    <definedName name="rngGate7">#REF!</definedName>
    <definedName name="rngGate8">#REF!</definedName>
    <definedName name="rngGate9">#REF!</definedName>
    <definedName name="rngMile">#REF!</definedName>
    <definedName name="rngProjPlanStep">#REF!</definedName>
    <definedName name="rngRealValues">#REF!</definedName>
    <definedName name="rngRevDueDate">#REF!</definedName>
    <definedName name="rngStopLight">#REF!</definedName>
    <definedName name="ROCK">#REF!</definedName>
    <definedName name="Roe">'[57]56-5256:129-5280'!XET1048576</definedName>
    <definedName name="rows" hidden="1">#REF!</definedName>
    <definedName name="RR">#REF!</definedName>
    <definedName name="rrrr">'[3]2003 prod2'!$M$6:$O$6</definedName>
    <definedName name="rt" hidden="1">{#N/A,#N/A,FALSE,"tax";#N/A,#N/A,FALSE,"Sheet2 (3)";#N/A,#N/A,FALSE,"wip";#N/A,#N/A,FALSE,"Sheet4"}</definedName>
    <definedName name="RTAE">#REF!</definedName>
    <definedName name="rtyeg" hidden="1">{"'연구소 (게시용)'!$A$2:$H$12"}</definedName>
    <definedName name="RUN">#REF!</definedName>
    <definedName name="rwerwer">[20]Better!$K:$N</definedName>
    <definedName name="rye">[24]Best!$K:$N</definedName>
    <definedName name="s" hidden="1">{"'Sheet1'!$A$1:$Z$85","'Sheet1'!$AB$3"}</definedName>
    <definedName name="s_PartVariation">#REF!</definedName>
    <definedName name="s_Repeatability">#REF!</definedName>
    <definedName name="s_Reproducibility">#REF!</definedName>
    <definedName name="s_RR">#REF!</definedName>
    <definedName name="s_TotalVar">#REF!</definedName>
    <definedName name="sadfaf">#REF!</definedName>
    <definedName name="sadfas">[23]M9743!$M:$P</definedName>
    <definedName name="safda">[24]Good!$AE:$AH</definedName>
    <definedName name="SAMPLE" hidden="1">'[58]S50 '!#REF!</definedName>
    <definedName name="Savings">#REF!</definedName>
    <definedName name="SC">#REF!</definedName>
    <definedName name="Scudo">#REF!</definedName>
    <definedName name="ScudoWang">#REF!</definedName>
    <definedName name="sd">[37]Better!$C$1:$F$174</definedName>
    <definedName name="sdasdas" hidden="1">#REF!</definedName>
    <definedName name="sddd">[22]Better!$AE:$AH</definedName>
    <definedName name="sdf">[45]Best!$C:$F</definedName>
    <definedName name="sdfaa">[21]Good!$K:$N</definedName>
    <definedName name="sdfadre">[22]Better!$C$1:$F$174</definedName>
    <definedName name="sdfaefe">[35]Good!$K:$N</definedName>
    <definedName name="sdfasee">[21]Good!$U:$X</definedName>
    <definedName name="sdfd">[37]Best!$C:$F</definedName>
    <definedName name="sdfdafas">[22]Good!$K:$N</definedName>
    <definedName name="sdfdfffff">[22]Best!$C:$F</definedName>
    <definedName name="sdfds">[37]Better!$K:$N</definedName>
    <definedName name="sdfdssd">[22]Good!$C:$F</definedName>
    <definedName name="sdfe">[37]Best!$U:$X</definedName>
    <definedName name="sdfeeeee">[21]Best!$AE:$AH</definedName>
    <definedName name="sdffeee">[21]Best!$K:$N</definedName>
    <definedName name="sdfffff">[21]Best!$U:$X</definedName>
    <definedName name="sdfffffe">[35]Best!$C:$F</definedName>
    <definedName name="sdfgag">[17]Good!$C:$F</definedName>
    <definedName name="sdfgn">[34]Better!$K:$N</definedName>
    <definedName name="sdfsd">[20]Best!$K:$N</definedName>
    <definedName name="sdfsdd">[20]Best!$C:$F</definedName>
    <definedName name="sdfse">[37]Best!$K:$N</definedName>
    <definedName name="sdfvxcb">[17]Good!$AE:$AH</definedName>
    <definedName name="sdfw">[23]M9742!$S:$V</definedName>
    <definedName name="SDGUSD">#REF!</definedName>
    <definedName name="sdrew">[24]Best!$C:$F</definedName>
    <definedName name="sdrrrrwe">[35]Best!$K:$N</definedName>
    <definedName name="sdrwe">[24]Better!$C$1:$F$174</definedName>
    <definedName name="sdsd" hidden="1">#REF!</definedName>
    <definedName name="SDT" hidden="1">{"'ICX281歩留'!$A$1:$AC$19","'ICX281歩留'!$A$22:$L$46"}</definedName>
    <definedName name="sdtre">[24]Best!$C:$F</definedName>
    <definedName name="sdvgzdfbvb">[17]Good!$U:$X</definedName>
    <definedName name="SECP">#REF!</definedName>
    <definedName name="Section_Acc">#REF!</definedName>
    <definedName name="Section_Elec">#REF!</definedName>
    <definedName name="Section_Mech">#REF!</definedName>
    <definedName name="seeeeee">[35]Better!$K:$N</definedName>
    <definedName name="segfdfhgf" hidden="1">'[38]Issues List'!#REF!</definedName>
    <definedName name="sencount" hidden="1">1</definedName>
    <definedName name="Seo">#REF!</definedName>
    <definedName name="seres">[24]Better!$U:$X</definedName>
    <definedName name="Serial">#REF!</definedName>
    <definedName name="serrrrrr">[22]Best!$K:$N</definedName>
    <definedName name="serrrrrres">[35]Good!$K:$N</definedName>
    <definedName name="sers">[21]Good!$K:$N</definedName>
    <definedName name="serwerw">[35]Good!$U:$X</definedName>
    <definedName name="serwerwwer">[13]Better!$U:$X</definedName>
    <definedName name="setaser">[24]Good!$C:$F</definedName>
    <definedName name="sfas">[20]Best!$U:$X</definedName>
    <definedName name="sfdfdfdfd">[22]Good!$U:$X</definedName>
    <definedName name="sg" hidden="1">{"'Sheet4'!$E$7"}</definedName>
    <definedName name="SGDRM">#REF!</definedName>
    <definedName name="SGDUSD">#REF!</definedName>
    <definedName name="shht" hidden="1">#REF!</definedName>
    <definedName name="shield样" hidden="1">#REF!</definedName>
    <definedName name="Ship_Date">#REF!</definedName>
    <definedName name="ShowChart_Toggle">#REF!</definedName>
    <definedName name="SHU" hidden="1">#REF!</definedName>
    <definedName name="SIGMA1">#REF!</definedName>
    <definedName name="SIGMA2">#REF!</definedName>
    <definedName name="SIGMA3">#REF!</definedName>
    <definedName name="SIN2US">#REF!</definedName>
    <definedName name="Site_Items">#REF!</definedName>
    <definedName name="Site_Tasks">#REF!</definedName>
    <definedName name="SIZE">[14]PRESS!$Z$20</definedName>
    <definedName name="SK">#N/A</definedName>
    <definedName name="skydive">#REF!</definedName>
    <definedName name="SMART견적" hidden="1">{"'Sheet4'!$E$7"}</definedName>
    <definedName name="SMS">[59]MFG!$A$1:$A$89</definedName>
    <definedName name="sort">#REF!</definedName>
    <definedName name="Sort_ELEC">#REF!</definedName>
    <definedName name="Sort_MECH">#REF!</definedName>
    <definedName name="SpecialPrice" hidden="1">#REF!</definedName>
    <definedName name="SPH">#REF!</definedName>
    <definedName name="Spring">#REF!</definedName>
    <definedName name="sq">[36]M9743!$S:$V</definedName>
    <definedName name="sqas">[36]M9743!$B:$E</definedName>
    <definedName name="SS">#REF!</definedName>
    <definedName name="sss" hidden="1">{"'Sheet1'!$A$1:$Z$85","'Sheet1'!$AB$3"}</definedName>
    <definedName name="ssssssdbb">[13]Best!$K:$N</definedName>
    <definedName name="sssssss">[21]Better!$K:$N</definedName>
    <definedName name="ST">#REF!</definedName>
    <definedName name="StartValue">0.475</definedName>
    <definedName name="State">#REF!</definedName>
    <definedName name="Status">#REF!</definedName>
    <definedName name="std_dev_inflation_factor">1</definedName>
    <definedName name="stepmatcostadd">#REF!</definedName>
    <definedName name="stepmatloss">#REF!</definedName>
    <definedName name="stepoppartcost">#REF!</definedName>
    <definedName name="steppartcost">#REF!</definedName>
    <definedName name="stepprocloss">#REF!</definedName>
    <definedName name="StepValue">0.001</definedName>
    <definedName name="stepyield">#REF!</definedName>
    <definedName name="STOCK_QTY">#REF!</definedName>
    <definedName name="STOCK_QUANTITY">#REF!</definedName>
    <definedName name="SU">#REF!</definedName>
    <definedName name="subgroup" hidden="1">#REF!</definedName>
    <definedName name="subgroup2" hidden="1">#REF!</definedName>
    <definedName name="SUCOST">#REF!</definedName>
    <definedName name="SUGA" hidden="1">#REF!</definedName>
    <definedName name="SUGAA" hidden="1">'[38]Issues List'!#REF!</definedName>
    <definedName name="Summary">#REF!</definedName>
    <definedName name="Supplier_Code">#REF!</definedName>
    <definedName name="SupplierContact">#REF!</definedName>
    <definedName name="SupplierEmail">#REF!</definedName>
    <definedName name="SupplierName">#REF!</definedName>
    <definedName name="swdffffffffffffffff" hidden="1">#REF!</definedName>
    <definedName name="SWT">#REF!</definedName>
    <definedName name="sxcasdeww">[16]M9745!$S:$V</definedName>
    <definedName name="sxdcAZsc">[16]M9743!$B:$E</definedName>
    <definedName name="SYM">#REF!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 hidden="1">{#N/A,#N/A,FALSE,"tax";#N/A,#N/A,FALSE,"Sheet2 (3)";#N/A,#N/A,FALSE,"wip";#N/A,#N/A,FALSE,"Sheet4"}</definedName>
    <definedName name="Taiwan">'[3]2003 Target'!$G$41</definedName>
    <definedName name="Taiwan_Cur_Cap">[4]生產計劃!$H$3</definedName>
    <definedName name="tanapa_cost">#REF!</definedName>
    <definedName name="Task_details">#REF!</definedName>
    <definedName name="TaxTV">10%</definedName>
    <definedName name="TaxXL">5%</definedName>
    <definedName name="tbl_ProdInfo" hidden="1">#N/A</definedName>
    <definedName name="tdq" hidden="1">'[60]S50 '!#REF!</definedName>
    <definedName name="temp">#REF!</definedName>
    <definedName name="temp1">#REF!</definedName>
    <definedName name="temp2">#REF!</definedName>
    <definedName name="tempRange">#REF!</definedName>
    <definedName name="ten">#REF!</definedName>
    <definedName name="Test">#REF!</definedName>
    <definedName name="TEST0">#REF!</definedName>
    <definedName name="test1" hidden="1">{#N/A,#N/A,FALSE,"tax";#N/A,#N/A,FALSE,"Sheet2 (3)";#N/A,#N/A,FALSE,"wip";#N/A,#N/A,FALSE,"Sheet4"}</definedName>
    <definedName name="test2" hidden="1">{#N/A,#N/A,FALSE,"tax";#N/A,#N/A,FALSE,"Sheet2 (3)";#N/A,#N/A,FALSE,"wip";#N/A,#N/A,FALSE,"Sheet4"}</definedName>
    <definedName name="TEST3">#REF!</definedName>
    <definedName name="TESTHKEY">#REF!</definedName>
    <definedName name="TESTKEYS">#REF!</definedName>
    <definedName name="TESTVKEY">#REF!</definedName>
    <definedName name="TEXT">#REF!</definedName>
    <definedName name="tiger" hidden="1">{#N/A,#N/A,FALSE,"tax";#N/A,#N/A,FALSE,"Sheet2 (3)";#N/A,#N/A,FALSE,"wip";#N/A,#N/A,FALSE,"Sheet4"}</definedName>
    <definedName name="time">#REF!</definedName>
    <definedName name="TIR">#REF!</definedName>
    <definedName name="TM">#REF!</definedName>
    <definedName name="TMAINT">#REF!</definedName>
    <definedName name="TOC_NUMBER">#REF!</definedName>
    <definedName name="TOC_NUMBER1">#REF!</definedName>
    <definedName name="Tolerance">#REF!</definedName>
    <definedName name="TOOL_COST18">#REF!</definedName>
    <definedName name="TOOL_COST19">#REF!</definedName>
    <definedName name="TOOL_COST20">#REF!</definedName>
    <definedName name="TOOL_COST21">#REF!</definedName>
    <definedName name="TOOL_COST22">#REF!</definedName>
    <definedName name="TOOL_COST23">#REF!</definedName>
    <definedName name="TOOL_WEIGHT18">#REF!</definedName>
    <definedName name="TOOL_WEIGHT19">#REF!</definedName>
    <definedName name="TOOL_WEIGHT20">#REF!</definedName>
    <definedName name="TOOL_WEIGHT21">#REF!</definedName>
    <definedName name="TOOL_WEIGHT22">#REF!</definedName>
    <definedName name="TOOL_WEIGHT23">#REF!</definedName>
    <definedName name="TOOLCOST">#REF!</definedName>
    <definedName name="toolcostea">#REF!</definedName>
    <definedName name="tooling">#REF!</definedName>
    <definedName name="tooling1">#REF!</definedName>
    <definedName name="total">#REF!</definedName>
    <definedName name="Total_Variation">#REF!</definedName>
    <definedName name="TotSteprate">#REF!</definedName>
    <definedName name="Trans">#REF!</definedName>
    <definedName name="Transfer">#REF!,#REF!,#REF!,#REF!</definedName>
    <definedName name="Trial">#REF!</definedName>
    <definedName name="try" hidden="1">{"'background'!$A$1:$J$40"}</definedName>
    <definedName name="TSMTMK2견적" hidden="1">{"'Sheet4'!$E$7"}</definedName>
    <definedName name="tt" hidden="1">{"'background'!$A$1:$J$40"}</definedName>
    <definedName name="tttttt">[50]!tttttt</definedName>
    <definedName name="tuh">[45]Better!$U:$X</definedName>
    <definedName name="Tulot">#REF!</definedName>
    <definedName name="ty" hidden="1">{#N/A,#N/A,FALSE,"tax";#N/A,#N/A,FALSE,"Sheet2 (3)";#N/A,#N/A,FALSE,"wip";#N/A,#N/A,FALSE,"Sheet4"}</definedName>
    <definedName name="tyt">[45]Best!$U:$X</definedName>
    <definedName name="u">[14]PRESS!$AM$42</definedName>
    <definedName name="uA">0.000001</definedName>
    <definedName name="UAC">#REF!</definedName>
    <definedName name="Übermengenquote">#REF!</definedName>
    <definedName name="UD">#REF!</definedName>
    <definedName name="ujyggg">#REF!</definedName>
    <definedName name="UL">#REF!</definedName>
    <definedName name="ULN">#REF!</definedName>
    <definedName name="up">#REF!</definedName>
    <definedName name="UPA">#REF!</definedName>
    <definedName name="UPH">#REF!</definedName>
    <definedName name="UPL">#REF!</definedName>
    <definedName name="UpTol">[27]Performance!$U$1</definedName>
    <definedName name="UR">#REF!</definedName>
    <definedName name="USDRM">#REF!</definedName>
    <definedName name="UsersName">"UsersName"</definedName>
    <definedName name="uu">#REF!</definedName>
    <definedName name="uV">0.000001</definedName>
    <definedName name="UWD">#REF!</definedName>
    <definedName name="UX">#REF!</definedName>
    <definedName name="uy" hidden="1">{#N/A,#N/A,FALSE,"tax";#N/A,#N/A,FALSE,"Sheet2 (3)";#N/A,#N/A,FALSE,"wip";#N/A,#N/A,FALSE,"Sheet4"}</definedName>
    <definedName name="UZ">#REF!</definedName>
    <definedName name="V">1</definedName>
    <definedName name="V2A1">#REF!</definedName>
    <definedName name="Vacation">#REF!</definedName>
    <definedName name="Vacation_Bonus">#REF!</definedName>
    <definedName name="ValidBOMRange">'[61]Bom(P1)'!$B$8:$J$50</definedName>
    <definedName name="varCap">#REF!</definedName>
    <definedName name="varEVA">#REF!</definedName>
    <definedName name="varOP">#REF!</definedName>
    <definedName name="varOth">#REF!</definedName>
    <definedName name="varRev">#REF!</definedName>
    <definedName name="Vendor_Info">'[33]Data Sheet'!$A$1:$D$25</definedName>
    <definedName name="Version">[55]Workings!$B$15</definedName>
    <definedName name="vi" hidden="1">{"'background'!$A$1:$J$40"}</definedName>
    <definedName name="visajpntrng" hidden="1">{"'background'!$A$1:$J$40"}</definedName>
    <definedName name="viusa" hidden="1">{"'background'!$A$1:$J$40"}</definedName>
    <definedName name="Vs" hidden="1">{"'ICX281歩留'!$A$1:$AC$19","'ICX281歩留'!$A$22:$L$46"}</definedName>
    <definedName name="VX">#REF!</definedName>
    <definedName name="vxcvvd">[16]M9742!$M:$P</definedName>
    <definedName name="VY">#REF!</definedName>
    <definedName name="VZ">#REF!</definedName>
    <definedName name="w" hidden="1">{#N/A,#N/A,FALSE,"tax";#N/A,#N/A,FALSE,"Sheet2 (3)";#N/A,#N/A,FALSE,"wip";#N/A,#N/A,FALSE,"Sheet4"}</definedName>
    <definedName name="Wale2">#REF!</definedName>
    <definedName name="Wale3">#REF!</definedName>
    <definedName name="Wale4">#REF!</definedName>
    <definedName name="Wale6">#REF!</definedName>
    <definedName name="Wale7">#REF!</definedName>
    <definedName name="Wale8">#REF!</definedName>
    <definedName name="Wale9">#REF!</definedName>
    <definedName name="WAS">#REF!</definedName>
    <definedName name="WB">#REF!</definedName>
    <definedName name="WD">#REF!</definedName>
    <definedName name="weeeeerrrrrrrr">[13]Good!$K:$N</definedName>
    <definedName name="WEEK">[53]model!OPERATION</definedName>
    <definedName name="Weekdays">#REF!</definedName>
    <definedName name="wefarf">[17]Better!$U:$X</definedName>
    <definedName name="wefasdf" hidden="1">{"'연구소 (게시용)'!$A$2:$H$12"}</definedName>
    <definedName name="wefgdfzg">[17]Good!$K:$N</definedName>
    <definedName name="wefxcsd">[13]Better!$K:$N</definedName>
    <definedName name="wer">#REF!</definedName>
    <definedName name="wera">[20]Better!$AE:$AH</definedName>
    <definedName name="wercvb">[34]Good!$K:$N</definedName>
    <definedName name="wereeeee">[35]Good!$C:$F</definedName>
    <definedName name="wererfff">[35]Better!$AE:$AH</definedName>
    <definedName name="werew">[24]Best!$AE:$AH</definedName>
    <definedName name="werewr">[24]Best!$U:$X</definedName>
    <definedName name="werrrrr">[22]Best!$U:$X</definedName>
    <definedName name="werrrrrr">[21]Better!$AE:$AH</definedName>
    <definedName name="werrrrrrrw">[13]Good!$K:$N</definedName>
    <definedName name="werw" hidden="1">{#N/A,#N/A,FALSE,"hbstt";#N/A,#N/A,FALSE,"Duty";#N/A,#N/A,FALSE,"Duty"}</definedName>
    <definedName name="werwerer">[35]Good!$K:$N</definedName>
    <definedName name="werwerwe">[37]Best!$AE:$AH</definedName>
    <definedName name="WET" hidden="1">{#N/A,#N/A,FALSE,"원가검토서"}</definedName>
    <definedName name="weta">[24]Good!$U:$X</definedName>
    <definedName name="wetsgv">[17]Good!$K:$N</definedName>
    <definedName name="WGEG" hidden="1">{#N/A,#N/A,FALSE,"원가검토서"}</definedName>
    <definedName name="WGREG" hidden="1">{#N/A,#N/A,FALSE,"원가검토서"}</definedName>
    <definedName name="WhiteMarker">#REF!</definedName>
    <definedName name="Width">4</definedName>
    <definedName name="WIRE_HOURS18">#REF!</definedName>
    <definedName name="WOK">#REF!</definedName>
    <definedName name="wokan">#REF!</definedName>
    <definedName name="Worst" hidden="1">{"'연구소 (게시용)'!$A$2:$H$12"}</definedName>
    <definedName name="wp">#REF!</definedName>
    <definedName name="wrn.C12." hidden="1">{#N/A,#N/A,FALSE,"Metal Goob";#N/A,#N/A,FALSE,"Goob";#N/A,#N/A,FALSE,"Metal Baam";#N/A,#N/A,FALSE,"Baam";#N/A,#N/A,FALSE,"Metal Toom";#N/A,#N/A,FALSE,"Toom";#N/A,#N/A,FALSE,"Metal Taak";#N/A,#N/A,FALSE,"Taak";#N/A,#N/A,FALSE,"Trans-goob";#N/A,#N/A,FALSE,"Metal Graan";#N/A,#N/A,FALSE,"Graan";#N/A,#N/A,FALSE,"Battery";#N/A,#N/A,FALSE,"Zaag"}</definedName>
    <definedName name="wrn.C13" hidden="1">{#N/A,#N/A,FALSE,"Metal Goob";#N/A,#N/A,FALSE,"Goob";#N/A,#N/A,FALSE,"Metal Baam";#N/A,#N/A,FALSE,"Baam";#N/A,#N/A,FALSE,"Metal Toom";#N/A,#N/A,FALSE,"Toom";#N/A,#N/A,FALSE,"Metal Taak";#N/A,#N/A,FALSE,"Taak";#N/A,#N/A,FALSE,"Trans-goob";#N/A,#N/A,FALSE,"Metal Graan";#N/A,#N/A,FALSE,"Graan";#N/A,#N/A,FALSE,"Battery";#N/A,#N/A,FALSE,"Zaag"}</definedName>
    <definedName name="wrn.hb." hidden="1">{#N/A,#N/A,FALSE,"hbstt";#N/A,#N/A,FALSE,"Duty";#N/A,#N/A,FALSE,"Duty"}</definedName>
    <definedName name="wrn.report." hidden="1">{#N/A,#N/A,FALSE,"tax";#N/A,#N/A,FALSE,"Sheet2 (3)";#N/A,#N/A,FALSE,"wip";#N/A,#N/A,FALSE,"Sheet4"}</definedName>
    <definedName name="wrn.Scrub." hidden="1">{#N/A,#N/A,TRUE,"Cover";#N/A,#N/A,TRUE,"FQ4";#N/A,#N/A,TRUE,"FQ1'05";#N/A,#N/A,TRUE,"Tooling"}</definedName>
    <definedName name="wrn.원가검토서." hidden="1">{#N/A,#N/A,FALSE,"원가검토서"}</definedName>
    <definedName name="wrn1.Scrub" hidden="1">{#N/A,#N/A,TRUE,"Cover";#N/A,#N/A,TRUE,"FQ4";#N/A,#N/A,TRUE,"FQ1'05";#N/A,#N/A,TRUE,"Tooling"}</definedName>
    <definedName name="wrwerwe">[20]Better!$U:$X</definedName>
    <definedName name="WT">#REF!</definedName>
    <definedName name="wtg">#REF!</definedName>
    <definedName name="wtgq4channel">#REF!</definedName>
    <definedName name="ww" hidden="1">{#N/A,#N/A,FALSE,"tax";#N/A,#N/A,FALSE,"Sheet2 (3)";#N/A,#N/A,FALSE,"wip";#N/A,#N/A,FALSE,"Sheet4"}</definedName>
    <definedName name="wwst">#REF!</definedName>
    <definedName name="www">#REF!</definedName>
    <definedName name="wwwww">[35]Good!$K:$N</definedName>
    <definedName name="wwwwww">[22]Best!$AE:$AH</definedName>
    <definedName name="xaxis" hidden="1">#REF!</definedName>
    <definedName name="XBAR">#REF!</definedName>
    <definedName name="xcvbxxx">[13]Best!$AE:$AH</definedName>
    <definedName name="xcvdsz">[16]M9742!$S:$V</definedName>
    <definedName name="xcvvc">[35]Best!$U:$X</definedName>
    <definedName name="xcvvvvv">[34]Best!$K:$N</definedName>
    <definedName name="xcvxvvvvvvv">[13]Better!$AE:$AH</definedName>
    <definedName name="xf">#REF!</definedName>
    <definedName name="xqaq">[36]M9743!$M:$P</definedName>
    <definedName name="XX1X">#REF!</definedName>
    <definedName name="XX2X">#REF!</definedName>
    <definedName name="XX3X">#REF!</definedName>
    <definedName name="XX4X">#REF!</definedName>
    <definedName name="XX5X">#REF!</definedName>
    <definedName name="XXX0">#REF!</definedName>
    <definedName name="XXX1">#REF!</definedName>
    <definedName name="XXX2">#REF!</definedName>
    <definedName name="XXX3">#REF!</definedName>
    <definedName name="XXX4">#REF!</definedName>
    <definedName name="XXX5">#REF!</definedName>
    <definedName name="XXX6">#REF!</definedName>
    <definedName name="XXX7">#REF!</definedName>
    <definedName name="XXX8">#REF!</definedName>
    <definedName name="XXX9">#REF!</definedName>
    <definedName name="xxxx">#REF!</definedName>
    <definedName name="XXXX1">#REF!</definedName>
    <definedName name="XXXX2">#REF!</definedName>
    <definedName name="XXXX3">#REF!</definedName>
    <definedName name="XXXX4">#REF!</definedName>
    <definedName name="XXXX5">#REF!</definedName>
    <definedName name="XXXX6">#REF!</definedName>
    <definedName name="XXXX7">#REF!</definedName>
    <definedName name="XXXX8">#REF!</definedName>
    <definedName name="XXXXX1" hidden="1">#REF!</definedName>
    <definedName name="YJGJGH" hidden="1">{"'Sheet4'!$E$7"}</definedName>
    <definedName name="yu" hidden="1">{#N/A,#N/A,FALSE,"tax";#N/A,#N/A,FALSE,"Sheet2 (3)";#N/A,#N/A,FALSE,"wip";#N/A,#N/A,FALSE,"Sheet4"}</definedName>
    <definedName name="Z">#REF!</definedName>
    <definedName name="z_">#REF!</definedName>
    <definedName name="Z_0135368A_5754_4A0E_8183_086179F38973_.wvu.Cols" hidden="1">#REF!,#REF!</definedName>
    <definedName name="Z_017F1FF7_B70D_4A44_80FC_59E611E9FD67_.wvu.Cols" hidden="1">#REF!,#REF!</definedName>
    <definedName name="Z_024EC56B_D06B_416A_9614_62C90F274D49_.wvu.Cols" hidden="1">#REF!</definedName>
    <definedName name="Z_0360549B_7277_409E_AFE0_FB481AA35DAD_.wvu.Cols" hidden="1">#REF!,#REF!</definedName>
    <definedName name="Z_0749DBA3_C1FB_46FD_882F_282AC56B7539_.wvu.Cols" hidden="1">#REF!</definedName>
    <definedName name="Z_0769F1A9_A4DA_4015_9415_0A586751DCE7_.wvu.Cols" hidden="1">#REF!</definedName>
    <definedName name="Z_078F3E88_E206_4563_B4F9_34075DEB5F95_.wvu.Cols" hidden="1">#REF!,#REF!</definedName>
    <definedName name="Z_07C96527_2FB7_4913_A46E_666A135F1EF6_.wvu.Cols" hidden="1">#REF!,#REF!</definedName>
    <definedName name="Z_088111DA_EE96_4526_AF9A_76D701F45DF8_.wvu.Cols" hidden="1">#REF!</definedName>
    <definedName name="Z_09137BF9_6E4B_4DC9_AEF9_52EA36730EAD_.wvu.Cols" hidden="1">#REF!</definedName>
    <definedName name="Z_09AEE9E3_421E_434D_B530_397AB33EE4AC_.wvu.Cols" hidden="1">#REF!</definedName>
    <definedName name="Z_0CA4EA2F_1635_425D_8C94_BB80EDCE4604_.wvu.Cols" hidden="1">#REF!</definedName>
    <definedName name="Z_0D626F9D_4899_4041_8185_0E026F9261B9_.wvu.Cols" hidden="1">#REF!,#REF!</definedName>
    <definedName name="Z_0DE04346_0DD3_41BB_B7DE_94D60909F642_.wvu.Cols" hidden="1">#REF!,#REF!</definedName>
    <definedName name="Z_0FE0CB32_3431_4F21_B160_2AF866EED765_.wvu.Cols" hidden="1">#REF!,#REF!</definedName>
    <definedName name="Z_0FF751D1_1BFD_40C3_8CAA_9CAB6D9F5184_.wvu.Cols" hidden="1">#REF!</definedName>
    <definedName name="Z_1041FB7D_CCF2_4EDC_9C28_09D10A35F5EB_.wvu.Cols" hidden="1">#REF!</definedName>
    <definedName name="Z_10FB3962_8008_44B3_978F_BCBD1B6EEE82_.wvu.Cols" hidden="1">#REF!,#REF!</definedName>
    <definedName name="Z_116458B7_EE76_4748_B418_147EFAA3E037_.wvu.Cols" hidden="1">#REF!,#REF!</definedName>
    <definedName name="Z_11FE2D2E_60FC_4B78_9140_3462D68CBB31_.wvu.Cols" hidden="1">#REF!,#REF!</definedName>
    <definedName name="Z_122AB041_DC83_4706_88E7_434AB9398BDE_.wvu.Cols" hidden="1">#REF!,#REF!</definedName>
    <definedName name="Z_13BE295B_7C23_419F_A9B4_9DC9EB059858_.wvu.Cols" hidden="1">#REF!</definedName>
    <definedName name="Z_13C6FF06_E167_4A44_9FFF_671585B30D69_.wvu.Cols" hidden="1">#REF!</definedName>
    <definedName name="Z_152868B1_6C27_43CA_B126_8932BE64A2D9_.wvu.Cols" hidden="1">#REF!</definedName>
    <definedName name="Z_16325701_8C0D_4B23_912A_5CB337E80B0C_.wvu.Cols" hidden="1">#REF!,#REF!</definedName>
    <definedName name="Z_16A83FD7_9C37_4AD2_946C_87CB16589C36_.wvu.Cols" hidden="1">#REF!</definedName>
    <definedName name="Z_18FBCDC1_BFA7_495C_9F30_53299063D597_.wvu.Cols" hidden="1">#REF!</definedName>
    <definedName name="Z_19B73055_2220_48E1_94DD_8EF2BFC444BE_.wvu.Cols" hidden="1">#REF!</definedName>
    <definedName name="Z_1A80B324_AFD2_4E13_B270_806FB71D6ED8_.wvu.Cols" hidden="1">#REF!</definedName>
    <definedName name="Z_1AA8F34C_9DFA_4F84_AB73_2F3F93B70DA8_.wvu.Cols" hidden="1">#REF!</definedName>
    <definedName name="Z_1CAA0146_0C65_4E6E_9302_4EA5324DB78B_.wvu.Cols" hidden="1">#REF!</definedName>
    <definedName name="Z_1DA9154D_59EF_40AB_8CCC_76BE7C25EABD_.wvu.Cols" hidden="1">#REF!</definedName>
    <definedName name="Z_1EB90877_5918_43F0_804A_59B8FA91DCEF_.wvu.Cols" hidden="1">#REF!</definedName>
    <definedName name="Z_1F33E8AE_F238_4B06_B9D0_792AA4BF20E0_.wvu.Cols" hidden="1">#REF!</definedName>
    <definedName name="Z_1F797BF9_3C7C_40AB_B2CB_CA600C902868_.wvu.Cols" hidden="1">#REF!</definedName>
    <definedName name="Z_21D5E503_4434_44C9_B238_ABE2161EC618_.wvu.Cols" hidden="1">#REF!</definedName>
    <definedName name="Z_21EE3301_25F8_46A6_87FE_F8236163D4C7_.wvu.Cols" hidden="1">#REF!</definedName>
    <definedName name="Z_222EBC2D_2F98_4671_845E_454984063322_.wvu.Cols" hidden="1">#REF!</definedName>
    <definedName name="Z_22CA6460_E392_477A_A30F_785F268621FD_.wvu.Cols" hidden="1">#REF!</definedName>
    <definedName name="Z_24F52197_95DD_47CA_9DB6_05052E9DDEB3_.wvu.Cols" hidden="1">#REF!,#REF!</definedName>
    <definedName name="Z_25575968_2008_4736_A7D3_B0C1019052D1_.wvu.Cols" hidden="1">#REF!</definedName>
    <definedName name="Z_263205CE_AB7D_45F9_830B_725677CBDC8D_.wvu.Cols" hidden="1">#REF!</definedName>
    <definedName name="Z_2643DF1E_CD86_4749_8838_DCC4536F6120_.wvu.Cols" hidden="1">#REF!</definedName>
    <definedName name="Z_26760388_B8F5_40F1_8A0F_E27417748564_.wvu.Cols" hidden="1">#REF!</definedName>
    <definedName name="Z_27391E46_53F9_4A02_960D_A40F99C21A80_.wvu.Cols" hidden="1">#REF!</definedName>
    <definedName name="Z_27A61611_0548_481C_A443_02883B328275_.wvu.Cols" hidden="1">#REF!</definedName>
    <definedName name="Z_27E89D32_3D24_4F5C_AEF4_EE170E9BF6B8_.wvu.Cols" hidden="1">#REF!,#REF!</definedName>
    <definedName name="Z_2839ECA9_4F4E_43B1_8874_D21B49614872_.wvu.Cols" hidden="1">#REF!,#REF!</definedName>
    <definedName name="Z_2CA254F7_D838_4306_B6D0_459CCDADAECF_.wvu.Cols" hidden="1">#REF!,#REF!</definedName>
    <definedName name="Z_2CE9FC0B_6569_41F0_82B5_081366EE4259_.wvu.Cols" hidden="1">#REF!</definedName>
    <definedName name="Z_2D53081C_25FC_4D3F_BA0C_ADC160C9B5C6_.wvu.Cols" hidden="1">#REF!</definedName>
    <definedName name="Z_2D6D5B75_1368_400E_823B_6BDD4EB6C0B9_.wvu.Cols" hidden="1">#REF!,#REF!</definedName>
    <definedName name="Z_2D8A684A_6082_4B86_B800_9D0D931D8F8F_.wvu.Cols" hidden="1">#REF!</definedName>
    <definedName name="Z_2DDEF866_2288_469C_8D51_83EE7041FF27_.wvu.Cols" hidden="1">#REF!</definedName>
    <definedName name="Z_2E26AF4B_E167_4B0D_9241_5C692FE74872_.wvu.Cols" hidden="1">#REF!</definedName>
    <definedName name="Z_2E775AB9_E7DC_4023_A715_9D7B5BBFF915_.wvu.Cols" hidden="1">#REF!,#REF!</definedName>
    <definedName name="Z_2F896627_24AC_4FD8_9C39_5E94DA320AF1_.wvu.Cols" hidden="1">#REF!</definedName>
    <definedName name="Z_31BB1130_9F46_40F0_96BA_94E5832BB765_.wvu.Cols" hidden="1">#REF!</definedName>
    <definedName name="Z_324C9D19_B908_445D_99CB_C3D9825D8BE9_.wvu.Cols" hidden="1">#REF!,#REF!</definedName>
    <definedName name="Z_331D92E9_CE58_4D35_835B_9869D8F692C5_.wvu.Cols" hidden="1">#REF!</definedName>
    <definedName name="Z_33BED486_E171_475D_896A_2B8D333AC4DD_.wvu.Cols" hidden="1">#REF!,#REF!</definedName>
    <definedName name="Z_33CC3204_1A13_4A96_B5D7_A1089A9F198E_.wvu.Cols" hidden="1">#REF!,#REF!</definedName>
    <definedName name="Z_34C81C5D_417B_4E95_9AB2_172057F3CB46_.wvu.Cols" hidden="1">#REF!</definedName>
    <definedName name="Z_350F1D7B_B562_492C_B245_2BC7FE384232_.wvu.Cols" hidden="1">#REF!,#REF!</definedName>
    <definedName name="Z_352D8803_B160_45BF_8C0D_42D193CC5586_.wvu.Cols" hidden="1">#REF!</definedName>
    <definedName name="Z_399554F9_BD8E_4699_A2C4_E3039C97C483_.wvu.Cols" hidden="1">#REF!</definedName>
    <definedName name="Z_39F85C08_8B09_47C1_B000_C4AEBF05EAD8_.wvu.Cols" hidden="1">#REF!,#REF!</definedName>
    <definedName name="Z_3A38C37C_E0C4_4F63_B09A_8C96BDA907AC_.wvu.Cols" hidden="1">#REF!</definedName>
    <definedName name="Z_3C1EA1AF_FA17_4423_A1D7_52C75EEDD3C6_.wvu.Cols" hidden="1">#REF!</definedName>
    <definedName name="Z_3C68D88A_CDA2_4F04_B713_CC9D237F154A_.wvu.Cols" hidden="1">#REF!,#REF!</definedName>
    <definedName name="Z_3CA19D33_8FC7_424B_8D8D_CDE786533065_.wvu.Cols" hidden="1">#REF!</definedName>
    <definedName name="Z_3CCE83D8_CEAF_429B_913D_0F0BCC2AFE23_.wvu.Cols" hidden="1">#REF!</definedName>
    <definedName name="Z_4046DCDF_A21E_4A2E_9F95_65280B4050BD_.wvu.Cols" hidden="1">#REF!</definedName>
    <definedName name="Z_411FFC03_5CDC_4EEF_A222_39ABEAE87A55_.wvu.Cols" hidden="1">#REF!</definedName>
    <definedName name="Z_41AB400A_2C47_43CE_B1DF_982C84F2538D_.wvu.Cols" hidden="1">#REF!</definedName>
    <definedName name="Z_425CEAD9_9140_4B15_9A1E_E72F50C656F9_.wvu.Cols" hidden="1">#REF!</definedName>
    <definedName name="Z_42924F47_0D08_42CF_85B6_6337AA97E15C_.wvu.Cols" hidden="1">#REF!</definedName>
    <definedName name="Z_42CF910D_AA91_49E5_B3A5_06C043C912EA_.wvu.Cols" hidden="1">#REF!</definedName>
    <definedName name="Z_42DAB3CC_A2AE_47A7_853A_E16DF2D59599_.wvu.Cols" hidden="1">#REF!,#REF!</definedName>
    <definedName name="Z_4367C078_E0DE_4CAC_8A6D_8BB0FBE2669B_.wvu.Cols" hidden="1">#REF!</definedName>
    <definedName name="Z_4428D82E_33A6_494C_9ECD_6A50D9B1EC60_.wvu.Cols" hidden="1">#REF!</definedName>
    <definedName name="Z_44FDAB15_01FB_4C3C_8236_B258111F22BB_.wvu.Cols" hidden="1">#REF!</definedName>
    <definedName name="Z_46C8FB2B_48F5_4C05_923D_F0299C26DE48_.wvu.Cols" hidden="1">#REF!</definedName>
    <definedName name="Z_476F6000_B379_456D_B050_1814A1E7B31F_.wvu.Cols" hidden="1">#REF!</definedName>
    <definedName name="Z_4785201E_CDC4_49BE_AA98_1F96D1D28F45_.wvu.Cols" hidden="1">#REF!</definedName>
    <definedName name="Z_480522C2_5D10_41F0_AA52_39B55265CE7F_.wvu.Cols" hidden="1">#REF!</definedName>
    <definedName name="Z_493CA02A_FC6E_4F60_9C7C_C4282347F2E1_.wvu.Cols" hidden="1">#REF!</definedName>
    <definedName name="Z_4A656F70_F6EB_4263_8077_1096284DB717_.wvu.Cols" hidden="1">#REF!</definedName>
    <definedName name="Z_4A7EBA3E_D200_4E1E_A560_C34634CA3A68_.wvu.Cols" hidden="1">#REF!</definedName>
    <definedName name="Z_4AABD122_6EF1_464C_BA50_42B1F311FD6D_.wvu.Cols" hidden="1">#REF!</definedName>
    <definedName name="Z_4DD486CE_6609_4CD2_B0F2_7AF98FDEADFD_.wvu.Cols" hidden="1">#REF!</definedName>
    <definedName name="Z_4ECB0230_F01A_4B8B_A291_39C5B60C0A38_.wvu.Cols" hidden="1">#REF!</definedName>
    <definedName name="Z_500D069C_65AF_4730_9098_A3C6D500CCFF_.wvu.Cols" hidden="1">#REF!</definedName>
    <definedName name="Z_50206062_0B5F_4DF3_B35A_2560DE40064C_.wvu.Cols" hidden="1">#REF!,#REF!</definedName>
    <definedName name="Z_519D36EF_D7DB_4FD6_84E2_BF089732D197_.wvu.Cols" hidden="1">#REF!</definedName>
    <definedName name="Z_51BB0C40_5B46_4233_B5A0_8F7F751F6CB4_.wvu.Cols" hidden="1">#REF!,#REF!</definedName>
    <definedName name="Z_5263AB02_8D48_4842_801F_C5E3DDEE45A6_.wvu.Cols" hidden="1">#REF!</definedName>
    <definedName name="Z_535DF440_0D76_494C_8E2B_E99860866D3D_.wvu.Cols" hidden="1">#REF!,#REF!</definedName>
    <definedName name="Z_544E6186_6B10_4AFB_8322_7F0EE0E7D4DF_.wvu.Cols" hidden="1">#REF!</definedName>
    <definedName name="Z_546C6135_AEEC_4157_A14B_3971C5223D7B_.wvu.Cols" hidden="1">#REF!,#REF!</definedName>
    <definedName name="Z_54B6BE7B_F98D_4110_BB04_C5AB269C4D73_.wvu.Cols" hidden="1">#REF!</definedName>
    <definedName name="Z_563793B9_BF8B_47D1_AC3E_AE3F1DF6B4ED_.wvu.Cols" hidden="1">#REF!,#REF!</definedName>
    <definedName name="Z_56F9D510_DE47_4FDD_A132_33AF55A5B640_.wvu.Cols" hidden="1">#REF!</definedName>
    <definedName name="Z_57301BE9_01A2_486B_8546_09A33D1479E1_.wvu.Cols" hidden="1">#REF!</definedName>
    <definedName name="Z_57B64E14_94C8_421C_84BA_EC56DDCE6A11_.wvu.Cols" hidden="1">#REF!,#REF!</definedName>
    <definedName name="Z_57DC5E91_394A_473A_9253_E044F88272A9_.wvu.Cols" hidden="1">#REF!</definedName>
    <definedName name="Z_59A768FF_924A_4ECE_B55D_FEE332E6ADDA_.wvu.Cols" hidden="1">#REF!</definedName>
    <definedName name="Z_5C7CD245_331B_4673_8944_BCFA0142495F_.wvu.Cols" hidden="1">#REF!</definedName>
    <definedName name="Z_5D15317D_9C4A_4945_9306_BDAC1A485D55_.wvu.Cols" hidden="1">#REF!</definedName>
    <definedName name="Z_5DDA9A9A_F249_47A6_8B1C_15D1D218AC92_.wvu.Cols" hidden="1">#REF!,#REF!</definedName>
    <definedName name="Z_5E3EC119_377C_4DE9_AB54_CAFB797A2A74_.wvu.Cols" hidden="1">#REF!,#REF!</definedName>
    <definedName name="Z_5F86104F_85F8_4638_82BB_40E7A692E24D_.wvu.Cols" hidden="1">#REF!</definedName>
    <definedName name="Z_603D8493_CEE3_499E_8D28_9BD4E5F9CFB9_.wvu.Cols" hidden="1">#REF!</definedName>
    <definedName name="Z_61203D11_C020_4045_9E26_DB5DCE9E8F02_.wvu.Cols" hidden="1">#REF!</definedName>
    <definedName name="Z_627AFF0F_409B_4EBD_9502_48806E08D4CB_.wvu.Cols" hidden="1">#REF!</definedName>
    <definedName name="Z_62D583F9_B623_48AF_B1FA_6A120F04CAFE_.wvu.Cols" hidden="1">#REF!</definedName>
    <definedName name="Z_63D79526_A746_4918_AED8_59932893ABBA_.wvu.Cols" hidden="1">#REF!</definedName>
    <definedName name="Z_63FEE35A_F205_4652_90A7_3854EAADE07C_.wvu.Cols" hidden="1">#REF!</definedName>
    <definedName name="Z_64C10AA8_7E74_47C6_BCF7_BCE19FDDE5E9_.wvu.Cols" hidden="1">#REF!</definedName>
    <definedName name="Z_64F5BB5C_3C92_4459_90AF_165DF8844933_.wvu.Cols" hidden="1">#REF!</definedName>
    <definedName name="Z_6524B29C_CD40_402E_AB09_D02B85C02DF7_.wvu.Cols" hidden="1">#REF!</definedName>
    <definedName name="Z_65728E49_7C6E_4347_8FE7_9EE424AF755D_.wvu.Cols" hidden="1">#REF!</definedName>
    <definedName name="Z_65A85E14_69A2_4619_9D03_26AEC89F1690_.wvu.Cols" hidden="1">#REF!</definedName>
    <definedName name="Z_694F9E9C_8E67_42F4_8202_018672896C01_.wvu.Cols" hidden="1">#REF!</definedName>
    <definedName name="Z_69AD181A_66C0_48DA_B112_C585B5B9AC45_.wvu.Cols" hidden="1">#REF!</definedName>
    <definedName name="Z_69D9B042_605E_45DE_BBD3_0390C5BC9F3D_.wvu.Cols" hidden="1">#REF!</definedName>
    <definedName name="Z_6A079A1F_FD69_4C83_A334_52CD87EBB889_.wvu.Cols" hidden="1">#REF!</definedName>
    <definedName name="Z_6AA60C9E_DD09_4669_9FAD_6956475BC478_.wvu.Cols" hidden="1">#REF!,#REF!</definedName>
    <definedName name="Z_6B98596C_266B_488B_9BB6_E8ADF886799F_.wvu.Cols" hidden="1">#REF!</definedName>
    <definedName name="Z_6BAD28DE_A7D4_4F04_B674_D18EF3BB129C_.wvu.Cols" hidden="1">#REF!</definedName>
    <definedName name="Z_6C073C82_59EC_4ADA_A25A_A16D614D446C_.wvu.Cols" hidden="1">#REF!</definedName>
    <definedName name="Z_6CA67177_7DB8_4D5E_837C_755B18BCD914_.wvu.Cols" hidden="1">#REF!,#REF!</definedName>
    <definedName name="Z_6D4D817E_C01B_49D9_B246_32FB2E597EB3_.wvu.Cols" hidden="1">#REF!,#REF!</definedName>
    <definedName name="Z_6E04A22E_803D_4213_9EB0_42EA04D15A5A_.wvu.Cols" hidden="1">#REF!</definedName>
    <definedName name="Z_6E2157AD_CC25_410C_9345_C8E9C86E2898_.wvu.Cols" hidden="1">#REF!,#REF!</definedName>
    <definedName name="Z_6E79A673_D636_4108_B67F_F23F71A8D128_.wvu.Cols" hidden="1">#REF!</definedName>
    <definedName name="Z_6F7A6178_35BD_4954_9ED6_F5074B3DAD48_.wvu.Cols" hidden="1">#REF!</definedName>
    <definedName name="Z_6FE91EAD_F0FB_4BA3_8F20_43D25821C1EB_.wvu.Cols" hidden="1">#REF!,#REF!</definedName>
    <definedName name="Z_7057459B_80A4_4480_8AB8_E4D314210422_.wvu.Cols" hidden="1">#REF!</definedName>
    <definedName name="Z_711BE5DA_7178_46AC_A2CD_3AEF29B64021_.wvu.Cols" hidden="1">#REF!</definedName>
    <definedName name="Z_7171DAD1_1A9F_4792_852B_5C55F2B0E91C_.wvu.Cols" hidden="1">#REF!</definedName>
    <definedName name="Z_71F44251_1433_4CEC_B8DC_6703C5B1D72E_.wvu.Cols" hidden="1">#REF!,#REF!</definedName>
    <definedName name="Z_727DF634_7306_49AF_9275_47C7FFE29E1F_.wvu.Cols" hidden="1">#REF!,#REF!</definedName>
    <definedName name="Z_72FAF4FF_A246_47BE_BE82_5614A1461082_.wvu.Cols" hidden="1">#REF!</definedName>
    <definedName name="Z_731D388D_7777_4C09_9B8F_770CFD937FA3_.wvu.Cols" hidden="1">#REF!,#REF!</definedName>
    <definedName name="Z_75374ADE_E7A9_49E3_8945_7402729BB78C_.wvu.Cols" hidden="1">#REF!,#REF!</definedName>
    <definedName name="Z_75D49F10_F826_4DC0_A31B_594708BAA899_.wvu.Cols" hidden="1">#REF!</definedName>
    <definedName name="Z_75F2BA59_EA99_44B4_A143_BFBC46578E41_.wvu.Cols" hidden="1">#REF!</definedName>
    <definedName name="Z_761AFF1B_E89A_40CF_A6BE_D317378212A3_.wvu.Cols" hidden="1">#REF!</definedName>
    <definedName name="Z_7816783F_C564_4453_9B71_242665A7D5AD_.wvu.Cols" hidden="1">#REF!</definedName>
    <definedName name="Z_7967AFBA_221E_404F_9F06_F88AC2C87E5C_.wvu.Cols" hidden="1">#REF!,#REF!</definedName>
    <definedName name="Z_7AFB011F_7449_4038_B757_0DDC3F82C1E4_.wvu.Cols" hidden="1">#REF!</definedName>
    <definedName name="Z_7CF12EA7_C7E7_4966_AE74_2C8C7BB8C7D5_.wvu.Cols" hidden="1">#REF!</definedName>
    <definedName name="Z_7D2A74F6_71B8_4A92_A15E_5A62A65905DF_.wvu.Cols" hidden="1">#REF!</definedName>
    <definedName name="Z_7EBD70B5_B733_4235_9803_B0776B113FAD_.wvu.Cols" hidden="1">#REF!,#REF!</definedName>
    <definedName name="Z_819ABE77_4386_4501_868C_99A02F23D6F1_.wvu.Cols" hidden="1">#REF!,#REF!</definedName>
    <definedName name="Z_822BEC91_5F04_43A6_A1CB_F75815F0B8B8_.wvu.Cols" hidden="1">#REF!,#REF!</definedName>
    <definedName name="Z_82AA0487_27ED_4111_907B_7048BEA2D8A4_.wvu.Cols" hidden="1">#REF!</definedName>
    <definedName name="Z_82BDE3F3_0776_4DC3_B950_90C59584CB7E_.wvu.Cols" hidden="1">#REF!</definedName>
    <definedName name="Z_837B98CC_F7D3_47AD_B508_D55B2B908021_.wvu.Cols" hidden="1">#REF!</definedName>
    <definedName name="Z_83B0C2CD_F93E_483B_AA79_1C960A679DB8_.wvu.Cols" hidden="1">#REF!</definedName>
    <definedName name="Z_83F7B420_A842_4189_B1D5_F67C92888E66_.wvu.Cols" hidden="1">#REF!</definedName>
    <definedName name="Z_84874A6A_FD95_4993_B56B_C01DCA023DD7_.wvu.Cols" hidden="1">#REF!</definedName>
    <definedName name="Z_852C7C9E_57FD_4C09_B41F_440B335130C9_.wvu.Cols" hidden="1">#REF!</definedName>
    <definedName name="Z_85818801_BD5A_4EC8_92D1_C67366A539EF_.wvu.Cols" hidden="1">#REF!</definedName>
    <definedName name="Z_85CD7676_4D58_4CCF_A0B6_C135E586DEB1_.wvu.Cols" hidden="1">#REF!</definedName>
    <definedName name="Z_85D3E6D2_6A14_4CA9_BCEA_FF6AA8CD37B8_.wvu.Cols" hidden="1">#REF!</definedName>
    <definedName name="Z_86AB1F39_D7F4_4D19_8FC7_E57408F92018_.wvu.Cols" hidden="1">#REF!</definedName>
    <definedName name="Z_87557640_3C8C_11D4_8266_00A0245DE547_.wvu.PrintArea" hidden="1">#REF!</definedName>
    <definedName name="Z_89837615_9D63_4A52_BDF5_8A8F240E5E42_.wvu.Cols" hidden="1">#REF!</definedName>
    <definedName name="Z_8AAAF1A2_2404_4766_A484_AA6B8C272C50_.wvu.Cols" hidden="1">#REF!</definedName>
    <definedName name="Z_8B2BCC2D_0107_49B4_ADC6_2C8A0B7FD8F1_.wvu.Cols" hidden="1">#REF!</definedName>
    <definedName name="Z_8D874C76_7702_4069_A82F_44D2D6E36D75_.wvu.Cols" hidden="1">#REF!,#REF!</definedName>
    <definedName name="Z_8DA88FFD_BEC8_4F36_9FD0_3B3E29F809EA_.wvu.Cols" hidden="1">#REF!</definedName>
    <definedName name="Z_8EA20B75_E4CF_48C3_81DD_05EFF36451A5_.wvu.Cols" hidden="1">#REF!,#REF!</definedName>
    <definedName name="Z_9093A3A9_F68A_450A_B2DA_9F866B353853_.wvu.Cols" hidden="1">#REF!</definedName>
    <definedName name="Z_91947CAD_6DEB_4F75_BFF4_E3BC329BFD69_.wvu.Cols" hidden="1">#REF!</definedName>
    <definedName name="Z_926F1EAC_45FC_455D_8E77_3D9B92CA880E_.wvu.Cols" hidden="1">#REF!</definedName>
    <definedName name="Z_932EDBAA_0017_4B94_B07D_947F43BE1862_.wvu.Cols" hidden="1">#REF!</definedName>
    <definedName name="Z_933009EF_144E_49F2_A6C0_A669476FE24C_.wvu.Cols" hidden="1">#REF!</definedName>
    <definedName name="Z_9359F399_3F95_41AE_BDBE_9584464D69C9_.wvu.Cols" hidden="1">#REF!,#REF!</definedName>
    <definedName name="Z_93BE304F_5BEB_4A74_BD24_441664AEDF5D_.wvu.Cols" hidden="1">#REF!</definedName>
    <definedName name="Z_93C13197_88D7_4D15_92E7_9C02DB78DF65_.wvu.Cols" hidden="1">#REF!</definedName>
    <definedName name="Z_93E66881_FADE_471C_9E0C_0651AC9336D8_.wvu.Cols" hidden="1">#REF!</definedName>
    <definedName name="Z_947D193C_E578_4501_B18E_9F2B4BE63A47_.wvu.Cols" hidden="1">#REF!,#REF!</definedName>
    <definedName name="Z_9595A828_8EA7_4289_9C34_F9D57F82D3AB_.wvu.Cols" hidden="1">#REF!</definedName>
    <definedName name="Z_9792585E_1A53_4E29_9A6C_4B649FDC8C47_.wvu.Cols" hidden="1">#REF!</definedName>
    <definedName name="Z_97C517FB_758B_4157_A92F_8A57CF035E4C_.wvu.Cols" hidden="1">#REF!</definedName>
    <definedName name="Z_9857ED7A_D6AD_421D_8C7C_8877A30F8DCD_.wvu.Cols" hidden="1">#REF!</definedName>
    <definedName name="Z_9873B983_9DDC_44EB_8D1D_7ECA165BC894_.wvu.Cols" hidden="1">#REF!</definedName>
    <definedName name="Z_98B1DADC_7209_4596_8887_EDD76BA4532D_.wvu.Cols" hidden="1">#REF!</definedName>
    <definedName name="Z_99C8506F_6EB9_422A_9E07_20F4415B0BAE_.wvu.Cols" hidden="1">#REF!</definedName>
    <definedName name="Z_9A696BF4_CB5F_4277_9C4C_CA9B30017E33_.wvu.Cols" hidden="1">#REF!</definedName>
    <definedName name="Z_9ABEEDD3_CC51_4218_B93B_0B86E16B1BD6_.wvu.Cols" hidden="1">#REF!</definedName>
    <definedName name="Z_9B93480E_E263_44BB_8D77_2A2606F70CDE_.wvu.Cols" hidden="1">#REF!</definedName>
    <definedName name="Z_9CF1F1C4_6105_4AA5_A529_5601EEFE3F47_.wvu.Cols" hidden="1">#REF!</definedName>
    <definedName name="Z_9D238A8E_6207_406D_B5D8_3891B1022C15_.wvu.Cols" hidden="1">#REF!</definedName>
    <definedName name="Z_9E45356B_00B8_40E6_983B_C27E6AAE76D0_.wvu.Cols" hidden="1">#REF!,#REF!</definedName>
    <definedName name="Z_9E4B7A9D_4F98_4EF5_9158_B6ED473E9C21_.wvu.Cols" hidden="1">#REF!</definedName>
    <definedName name="Z_9EA67582_2AAA_4557_BF69_4AB801703CD8_.wvu.Cols" hidden="1">#REF!,#REF!</definedName>
    <definedName name="Z_9ED203E7_486C_4528_8160_2EA093189ABD_.wvu.Cols" hidden="1">#REF!</definedName>
    <definedName name="Z_9FD86595_F39A_4869_9554_126D676267E8_.wvu.Cols" hidden="1">#REF!</definedName>
    <definedName name="Z_A1EF313B_44BA_4EE8_A0A4_88ECA7C69431_.wvu.Cols" hidden="1">#REF!</definedName>
    <definedName name="Z_A4492316_275C_46AC_8B17_183D4BD5D567_.wvu.Cols" hidden="1">#REF!</definedName>
    <definedName name="Z_A497D07B_A141_420E_98F9_103BEC21A6B5_.wvu.Cols" hidden="1">#REF!,#REF!</definedName>
    <definedName name="Z_A6255A07_2C41_4A22_A4B5_2DC4C92ABE49_.wvu.Cols" hidden="1">#REF!,#REF!</definedName>
    <definedName name="Z_A8584E18_A7F2_4568_830B_9B3FDA6C3CE7_.wvu.Cols" hidden="1">#REF!</definedName>
    <definedName name="Z_A9B5F929_FE1F_4648_938F_971BDE9AF64B_.wvu.Cols" hidden="1">#REF!</definedName>
    <definedName name="Z_A9E56257_78A7_43B4_B7B7_3EB28357C75E_.wvu.Cols" hidden="1">#REF!</definedName>
    <definedName name="Z_ABA35421_83E8_493D_91AA_B54C20106C01_.wvu.Cols" hidden="1">#REF!</definedName>
    <definedName name="Z_ABBFE22E_2C0D_4273_9D5B_E0060DD9FF04_.wvu.Cols" hidden="1">#REF!,#REF!</definedName>
    <definedName name="Z_ABE6076F_3D73_4891_97D2_061641264BD7_.wvu.Cols" hidden="1">#REF!</definedName>
    <definedName name="Z_AC1DAFDB_D3A1_46C9_AD6F_A68E0E12FEAB_.wvu.Cols" hidden="1">#REF!,#REF!</definedName>
    <definedName name="Z_AEBFDFEA_843A_4F55_8277_E04332DEFD38_.wvu.Cols" hidden="1">#REF!,#REF!</definedName>
    <definedName name="Z_B01A567A_3D6F_4D17_B725_F3F9BCE6B5B1_.wvu.Cols" hidden="1">#REF!</definedName>
    <definedName name="Z_B1F2188D_17D1_4C76_B87E_FC85710E34BE_.wvu.Cols" hidden="1">#REF!</definedName>
    <definedName name="Z_B2123B90_1A89_45B1_8F74_599EC70501BD_.wvu.Cols" hidden="1">#REF!</definedName>
    <definedName name="Z_B2D290DE_4866_489B_A110_068A25A11349_.wvu.Cols" hidden="1">#REF!,#REF!</definedName>
    <definedName name="Z_B3723CB4_D745_43E9_A581_AC4336E0197B_.wvu.Cols" hidden="1">#REF!,#REF!</definedName>
    <definedName name="Z_B39760ED_D561_4303_A9D3_907E1F392F53_.wvu.Cols" hidden="1">#REF!</definedName>
    <definedName name="Z_B3A6D399_FF4F_4DDA_9DBF_355EE5556CDB_.wvu.Cols" hidden="1">#REF!</definedName>
    <definedName name="Z_B3B51336_BADC_4ACC_8464_D8D7B9218453_.wvu.Cols" hidden="1">#REF!,#REF!</definedName>
    <definedName name="Z_B7FAC71F_1EEA_4A38_B145_0DBC427C98A4_.wvu.Cols" hidden="1">#REF!,#REF!</definedName>
    <definedName name="Z_B90329B6_CE5A_437E_B11B_C7DE6EDA6FD3_.wvu.Cols" hidden="1">#REF!</definedName>
    <definedName name="Z_B985AC06_2E45_43EA_9BD6_337F0621D32F_.wvu.Cols" hidden="1">#REF!</definedName>
    <definedName name="Z_BA2952B1_428B_4A88_8879_F1A27F85986E_.wvu.Cols" hidden="1">#REF!</definedName>
    <definedName name="Z_BA679DE5_741B_4864_A033_DF004F12B85C_.wvu.Cols" hidden="1">#REF!</definedName>
    <definedName name="Z_BC3B1613_1C69_40C2_A3ED_B7346E8C8FF0_.wvu.Cols" hidden="1">#REF!</definedName>
    <definedName name="Z_BDA78A8E_8E80_4831_A418_ED8152069DA6_.wvu.Cols" hidden="1">#REF!</definedName>
    <definedName name="Z_BDD61CD7_3B35_4403_B00A_189BE2D38A72_.wvu.Cols" hidden="1">#REF!</definedName>
    <definedName name="Z_BF49579A_87E6_4BD6_9380_9D151C9E83DE_.wvu.Cols" hidden="1">#REF!</definedName>
    <definedName name="Z_C0798408_6381_44ED_B69C_8AF18F79F888_.wvu.Cols" hidden="1">#REF!,#REF!</definedName>
    <definedName name="Z_C19E885A_89BC_43E9_AE83_EAF9EB798CD3_.wvu.Cols" hidden="1">#REF!</definedName>
    <definedName name="Z_C1ACA1BE_51B1_45D1_AC0D_1108DC3125AC_.wvu.Cols" hidden="1">#REF!,#REF!</definedName>
    <definedName name="Z_C205DFF3_A06B_44E0_80B6_6C55597831A1_.wvu.Cols" hidden="1">#REF!</definedName>
    <definedName name="Z_C408A4AA_5307_4A2C_B5B4_49C24CB84AA7_.wvu.Cols" hidden="1">#REF!</definedName>
    <definedName name="Z_C5A60134_DFDE_4836_AB85_484127638677_.wvu.Cols" hidden="1">#REF!</definedName>
    <definedName name="Z_C64ECCCE_6FEC_4042_85B4_071C693BC9B4_.wvu.Cols" hidden="1">#REF!</definedName>
    <definedName name="Z_C6A72DCF_FFDC_43DF_A943_8D999095F019_.wvu.Cols" hidden="1">#REF!,#REF!</definedName>
    <definedName name="Z_C7AA9CDC_E7FB_4C09_A4C6_112A5582C808_.wvu.Cols" hidden="1">#REF!</definedName>
    <definedName name="Z_C7E2EFB4_FA20_484A_A5C8_E60E362517EC_.wvu.Cols" hidden="1">#REF!,#REF!</definedName>
    <definedName name="Z_C877B636_6B72_450F_B308_A25BB6C0B397_.wvu.Cols" hidden="1">#REF!</definedName>
    <definedName name="Z_CA3056DB_4BF5_4EB5_BB2C_6F9714F8BAC5_.wvu.Cols" hidden="1">#REF!</definedName>
    <definedName name="Z_CA9A17FC_5BB1_4F09_BFD7_57759BA0201A_.wvu.Cols" hidden="1">#REF!</definedName>
    <definedName name="Z_CBA5F0FC_15CF_43A8_8BA7_5C01418E3A1F_.wvu.Cols" hidden="1">#REF!</definedName>
    <definedName name="Z_CBCD3BB7_5340_4701_9E7E_41402644F6A7_.wvu.Cols" hidden="1">#REF!</definedName>
    <definedName name="Z_CDD26003_CFCC_45B9_AF47_71B9FCDAB290_.wvu.Cols" hidden="1">#REF!</definedName>
    <definedName name="Z_CFC1DDDD_C901_4545_8BE6_52C5480BF028_.wvu.Cols" hidden="1">#REF!,#REF!</definedName>
    <definedName name="Z_D00AF7C5_4241_4201_9C8D_4CB1D1122CD1_.wvu.Cols" hidden="1">#REF!</definedName>
    <definedName name="Z_D0435C6B_16DE_4821_BB60_050CE69B59A5_.wvu.Cols" hidden="1">#REF!</definedName>
    <definedName name="Z_D102A252_81FF_4783_9671_387114647481_.wvu.Cols" hidden="1">#REF!</definedName>
    <definedName name="Z_D1FCBAF3_C8A6_4283_9CF8_8ED9A481058C_.wvu.Cols" hidden="1">#REF!,#REF!</definedName>
    <definedName name="Z_D23B85C1_96E9_471C_B24F_17E517471F03_.wvu.Cols" hidden="1">#REF!</definedName>
    <definedName name="Z_D321F12B_EE05_469E_98BE_A9C861A481F0_.wvu.Cols" hidden="1">#REF!</definedName>
    <definedName name="Z_D33CDE63_7A9D_4082_A987_C2D5171D5DC6_.wvu.Cols" hidden="1">#REF!</definedName>
    <definedName name="Z_D43F98BF_AC8D_4F9D_813A_C53E5EEEA43D_.wvu.Cols" hidden="1">#REF!,#REF!</definedName>
    <definedName name="Z_D4E27623_B55F_465C_BE12_A7BF2ED0C7DC_.wvu.Cols" hidden="1">#REF!,#REF!</definedName>
    <definedName name="Z_D571E236_A8CE_4043_8D43_304240216B40_.wvu.Cols" hidden="1">#REF!</definedName>
    <definedName name="Z_D65D0979_B8E1_482C_B4E6_6D6FC593F5AB_.wvu.Cols" hidden="1">#REF!</definedName>
    <definedName name="Z_D67BA5B7_D312_4427_82DE_5A20710F7AE8_.wvu.Cols" hidden="1">#REF!,#REF!</definedName>
    <definedName name="Z_D83B4106_D12A_4C54_BA6D_09D33A0B893B_.wvu.Cols" hidden="1">#REF!</definedName>
    <definedName name="Z_D8A0F842_5B2E_4450_9455_0110E882A0BF_.wvu.Cols" hidden="1">#REF!</definedName>
    <definedName name="Z_D99EE1B7_387C_40A1_825B_07D28B8ADF29_.wvu.Cols" hidden="1">#REF!</definedName>
    <definedName name="Z_DA43D0E8_828A_475D_86E9_6856C8B1B7EF_.wvu.Cols" hidden="1">#REF!</definedName>
    <definedName name="Z_DAA65366_3970_4C01_A330_94DA89FAC019_.wvu.Cols" hidden="1">#REF!</definedName>
    <definedName name="Z_DAD14948_0C78_430C_AB14_3478B26F7489_.wvu.Cols" hidden="1">#REF!,#REF!</definedName>
    <definedName name="Z_DB1361DE_BB64_4C3B_B40E_DA41DF830540_.wvu.Cols" hidden="1">#REF!</definedName>
    <definedName name="Z_DC8CF8BC_60A8_482D_8865_BC6670611A2C_.wvu.Cols" hidden="1">#REF!</definedName>
    <definedName name="Z_DDB71249_26C3_487B_B77A_312F1BAD1F4D_.wvu.Cols" hidden="1">#REF!,#REF!</definedName>
    <definedName name="Z_DEF9A965_7453_463C_92AE_2702EE818480_.wvu.Cols" hidden="1">#REF!</definedName>
    <definedName name="Z_DF6B14C5_B1AD_4BDD_8168_D59139C76E96_.wvu.Cols" hidden="1">#REF!,#REF!</definedName>
    <definedName name="Z_DF71D93B_B3A3_4604_B9F7_28648B549CB4_.wvu.Cols" hidden="1">#REF!</definedName>
    <definedName name="Z_E09EF7C3_994C_44F7_BCD7_6A9EA9AC0360_.wvu.Cols" hidden="1">#REF!,#REF!</definedName>
    <definedName name="Z_E0EB1E1D_3C10_4C7B_B04C_38DA034E30A6_.wvu.Cols" hidden="1">#REF!,#REF!</definedName>
    <definedName name="Z_E1FB1FF5_C200_4BDC_ACB0_28618857BF60_.wvu.Cols" hidden="1">#REF!</definedName>
    <definedName name="Z_E6420BB7_FF0B_48F7_AE9C_E5104C5FF2BD_.wvu.Cols" hidden="1">#REF!,#REF!</definedName>
    <definedName name="Z_E81F235A_5582_472C_9BFB_B0C0B54C8547_.wvu.Cols" hidden="1">#REF!</definedName>
    <definedName name="Z_E973B6CA_67D5_4560_B12E_67B750A83F7A_.wvu.Cols" hidden="1">#REF!</definedName>
    <definedName name="Z_EA9AECBE_2561_4CA2_9F44_E671948F5287_.wvu.Cols" hidden="1">#REF!,#REF!</definedName>
    <definedName name="Z_EAB85844_71F8_4DD8_941F_966F8E84F5F8_.wvu.Cols" hidden="1">#REF!,#REF!</definedName>
    <definedName name="Z_EBBD1444_4BFF_499E_900D_92FDF949F6B8_.wvu.Cols" hidden="1">#REF!</definedName>
    <definedName name="Z_ECF186B6_D249_4526_88C3_D54C2EC98556_.wvu.Cols" hidden="1">#REF!</definedName>
    <definedName name="Z_ED370183_11BA_432B_A55B_C685EC36EE1E_.wvu.Cols" hidden="1">#REF!</definedName>
    <definedName name="Z_EDC019E3_E321_415F_A984_8E9DDA719F43_.wvu.Cols" hidden="1">#REF!</definedName>
    <definedName name="Z_EE55B7AD_2786_43B0_823B_1E12A2DAEC26_.wvu.Cols" hidden="1">#REF!</definedName>
    <definedName name="Z_EF08B8C8_D9AD_4EDE_9644_D15FA4223C55_.wvu.Cols" hidden="1">#REF!</definedName>
    <definedName name="Z_EF42E87C_FEE7_4D6B_9BD1_3C296C50D3AA_.wvu.Cols" hidden="1">#REF!</definedName>
    <definedName name="Z_EFE62B2E_6615_4315_8729_FD330A2C4D4B_.wvu.Cols" hidden="1">#REF!</definedName>
    <definedName name="Z_F0F61754_B2D3_4B53_B269_9C13568357E9_.wvu.Cols" hidden="1">#REF!</definedName>
    <definedName name="Z_F3CF8081_4132_4F24_B418_1D64317BA2A8_.wvu.Cols" hidden="1">#REF!</definedName>
    <definedName name="Z_F3E2007F_9A8C_4CAA_ABFB_6A719D494BDA_.wvu.Cols" hidden="1">#REF!</definedName>
    <definedName name="Z_F54EB7E9_1D2E_4C3F_805A_4E9C198CD5CB_.wvu.Cols" hidden="1">#REF!</definedName>
    <definedName name="Z_F607ADD7_7BDA_48E6_98A3_B445A5E5C6BC_.wvu.Cols" hidden="1">#REF!</definedName>
    <definedName name="Z_F68892DF_3DA4_4FC2_82D4_14EB1CB07D3B_.wvu.Cols" hidden="1">#REF!</definedName>
    <definedName name="Z_FA3DE053_328F_44AC_981C_87105D4E384B_.wvu.Cols" hidden="1">#REF!,#REF!</definedName>
    <definedName name="Z_FCE50A3F_763D_49F1_9E81_02448489006E_.wvu.Cols" hidden="1">#REF!</definedName>
    <definedName name="Z_FCE9509C_F7CC_446C_9B82_1FE61EC2A150_.wvu.Cols" hidden="1">#REF!</definedName>
    <definedName name="Z_FD382111_3F56_48F3_B8EB_5AF40E41BBAA_.wvu.Cols" hidden="1">#REF!,#REF!</definedName>
    <definedName name="Z_FD7C8E48_C3F7_4173_B4BC_71D238575A19_.wvu.Cols" hidden="1">#REF!</definedName>
    <definedName name="Z_FE5380A7_FF21_44B6_82F9_E602BE948B1B_.wvu.Cols" hidden="1">#REF!</definedName>
    <definedName name="Z_FED27564_F845_4435_B5F3_3CE9ABE5EC0C_.wvu.Cols" hidden="1">#REF!</definedName>
    <definedName name="Z03L">#REF!</definedName>
    <definedName name="Z03U">#REF!</definedName>
    <definedName name="Z03U1">#REF!</definedName>
    <definedName name="zd">#REF!</definedName>
    <definedName name="zdczdczsf">[16]M9743!$S:$V</definedName>
    <definedName name="zdfvzsdf">[23]M9742!$B:$E</definedName>
    <definedName name="Zip">#REF!</definedName>
    <definedName name="ZR">[53]model!OPERATION</definedName>
    <definedName name="zsdcaz">[16]M9745!$M:$P</definedName>
    <definedName name="zsdZSDFCsd">[16]M9745!$B:$E</definedName>
    <definedName name="zxcvcv">[16]M9742!$G:$J</definedName>
    <definedName name="zxcvrw">[17]Better!$AE:$AH</definedName>
    <definedName name="zxfvzd">[23]M9742!$M:$P</definedName>
    <definedName name="zxfwear">[17]Best!$U:$X</definedName>
    <definedName name="zz">#REF!</definedName>
    <definedName name="zz1_1">#REF!</definedName>
    <definedName name="zz1_2">#REF!</definedName>
    <definedName name="zz1_3">#REF!</definedName>
    <definedName name="zz1_4">#REF!</definedName>
    <definedName name="zz1_5">#REF!</definedName>
    <definedName name="zz1_8">#REF!</definedName>
    <definedName name="あ">#REF!</definedName>
    <definedName name="あああ" hidden="1">'[8]S50 '!#REF!</definedName>
    <definedName name="ういお" hidden="1">#REF!</definedName>
    <definedName name="さｓｓｓｓｓｓ" hidden="1">#REF!</definedName>
    <definedName name="ささささ" hidden="1">#REF!</definedName>
    <definedName name="ㄱ쇼" hidden="1">{#N/A,#N/A,FALSE,"원가검토서"}</definedName>
    <definedName name="阿" hidden="1">{"'Sheet1'!$A$1:$Z$85","'Sheet1'!$AB$3"}</definedName>
    <definedName name="가격은">[14]PRESS!$AH$32</definedName>
    <definedName name="가공비1">[14]PRESS!$AJ$7</definedName>
    <definedName name="개조C내역" hidden="1">{"'Sheet4'!$E$7"}</definedName>
    <definedName name="개조D내역" hidden="1">{"'Sheet4'!$E$7"}</definedName>
    <definedName name="개조D재료" hidden="1">{"'Sheet4'!$E$7"}</definedName>
    <definedName name="견적서" hidden="1">{"'Sheet4'!$E$7"}</definedName>
    <definedName name="경비11">[62]노무!#REF!</definedName>
    <definedName name="경비12">[62]노무!#REF!</definedName>
    <definedName name="경비13">[62]노무!#REF!</definedName>
    <definedName name="경비14">[62]노무!#REF!</definedName>
    <definedName name="경비15">[62]노무!#REF!</definedName>
    <definedName name="경비16">[62]노무!#REF!</definedName>
    <definedName name="경비17">[62]노무!#REF!</definedName>
    <definedName name="경비18">[62]노무!#REF!</definedName>
    <definedName name="경비19">[62]노무!#REF!</definedName>
    <definedName name="경비2">[62]노무!#REF!</definedName>
    <definedName name="경비20">[62]노무!#REF!</definedName>
    <definedName name="경비21">[62]노무!#REF!</definedName>
    <definedName name="경비22">[62]노무!#REF!</definedName>
    <definedName name="경비23">[62]노무!#REF!</definedName>
    <definedName name="경비24">[62]노무!#REF!</definedName>
    <definedName name="경비25">[62]노무!#REF!</definedName>
    <definedName name="경비3">[62]노무!#REF!</definedName>
    <definedName name="경비4">[62]노무!#REF!</definedName>
    <definedName name="경비5">[62]노무!#REF!</definedName>
    <definedName name="경비7">[62]노무!#REF!</definedName>
    <definedName name="경비8">[62]노무!#REF!</definedName>
    <definedName name="경비9">[62]노무!#REF!</definedName>
    <definedName name="고고고" hidden="1">{#N/A,#N/A,FALSE,"원가검토서"}</definedName>
    <definedName name="공정도" hidden="1">{#N/A,#N/A,FALSE,"원가검토서"}</definedName>
    <definedName name="구미" hidden="1">{"'연구소 (게시용)'!$A$2:$H$12"}</definedName>
    <definedName name="금" hidden="1">{#N/A,#N/A,FALSE,"원가검토서"}</definedName>
    <definedName name="금형" hidden="1">{#N/A,#N/A,FALSE,"원가검토서"}</definedName>
    <definedName name="금형견적" hidden="1">{#N/A,#N/A,FALSE,"원가검토서"}</definedName>
    <definedName name="窗口">#REF!</definedName>
    <definedName name="기" hidden="1">{"'연구소 (게시용)'!$A$2:$H$12"}</definedName>
    <definedName name="第三季">#REF!</definedName>
    <definedName name="夫妻">#REF!</definedName>
    <definedName name="浮标">#REF!</definedName>
    <definedName name="改訂履歴２" hidden="1">'[63]S50 '!#REF!</definedName>
    <definedName name="工作執掌清單">#REF!</definedName>
    <definedName name="環保63" hidden="1">#REF!</definedName>
    <definedName name="노무비13">[62]노무!#REF!</definedName>
    <definedName name="노무비14">[62]노무!#REF!</definedName>
    <definedName name="노무비15">[62]노무!#REF!</definedName>
    <definedName name="노무비16">[62]노무!#REF!</definedName>
    <definedName name="노무비17">[62]노무!#REF!</definedName>
    <definedName name="노무비18">[62]노무!#REF!</definedName>
    <definedName name="노무비19">[62]노무!#REF!</definedName>
    <definedName name="노무비2">[62]노무!#REF!</definedName>
    <definedName name="노무비20">[62]노무!#REF!</definedName>
    <definedName name="노무비21">[62]노무!#REF!</definedName>
    <definedName name="노무비22">[62]노무!#REF!</definedName>
    <definedName name="노무비23">[62]노무!#REF!</definedName>
    <definedName name="노무비24">[62]노무!#REF!</definedName>
    <definedName name="노무비25">[62]노무!#REF!</definedName>
    <definedName name="노무비3">[62]노무!#REF!</definedName>
    <definedName name="노무비4">[62]노무!#REF!</definedName>
    <definedName name="노무비5">[62]노무!#REF!</definedName>
    <definedName name="노무비7">[62]노무!#REF!</definedName>
    <definedName name="노무비8">[62]노무!#REF!</definedName>
    <definedName name="노무비9">[62]노무!#REF!</definedName>
    <definedName name="解雄偉">#REF!</definedName>
    <definedName name="누무비7">[62]노무!#REF!</definedName>
    <definedName name="庫存" hidden="1">#REF!</definedName>
    <definedName name="도면">#REF!</definedName>
    <definedName name="履歴" hidden="1">'[63]S50 '!#REF!</definedName>
    <definedName name="明細△1" hidden="1">{"'background'!$A$1:$J$40"}</definedName>
    <definedName name="ㄹㄴㅇ" hidden="1">{"'연구소 (게시용)'!$A$2:$H$12"}</definedName>
    <definedName name="ㄹㄹ">"Dialog Frame 1"</definedName>
    <definedName name="ㄹㄹㄹ" hidden="1">{"'Sheet4'!$E$7"}</definedName>
    <definedName name="設備" hidden="1">'[64]S50 '!#REF!</definedName>
    <definedName name="設備koma" hidden="1">{"'background'!$A$1:$J$40"}</definedName>
    <definedName name="設備koma2" hidden="1">{"'background'!$A$1:$J$40"}</definedName>
    <definedName name="設備対応計画" hidden="1">'[65]S50 '!#REF!</definedName>
    <definedName name="_xlnm.Extract">#REF!</definedName>
    <definedName name="ㅁㅇ" hidden="1">{"'연구소 (게시용)'!$A$2:$H$12"}</definedName>
    <definedName name="未命名">[66]物料規格!$B$6:$G$458</definedName>
    <definedName name="목록">[67]장적산출!$Q$9:$U$9</definedName>
    <definedName name="목차1">[67]장적산출!$Q$19:$W$19</definedName>
    <definedName name="목표원가">[67]장적산출!$Q$10</definedName>
    <definedName name="몰라">#REF!</definedName>
    <definedName name="項目追蹤" hidden="1">{#N/A,#N/A,FALSE,"Metal Goob";#N/A,#N/A,FALSE,"Goob";#N/A,#N/A,FALSE,"Metal Baam";#N/A,#N/A,FALSE,"Baam";#N/A,#N/A,FALSE,"Metal Toom";#N/A,#N/A,FALSE,"Toom";#N/A,#N/A,FALSE,"Metal Taak";#N/A,#N/A,FALSE,"Taak";#N/A,#N/A,FALSE,"Trans-goob";#N/A,#N/A,FALSE,"Metal Graan";#N/A,#N/A,FALSE,"Graan";#N/A,#N/A,FALSE,"Battery";#N/A,#N/A,FALSE,"Zaag"}</definedName>
    <definedName name="楊烈">#REF!</definedName>
    <definedName name="一政" hidden="1">#REF!</definedName>
    <definedName name="依頼事項" hidden="1">#REF!</definedName>
    <definedName name="ㅂㅂ" hidden="1">{"'연구소 (게시용)'!$A$2:$H$12"}</definedName>
    <definedName name="ㅂㅈ" hidden="1">{"'ICX281歩留'!$A$1:$AC$19","'ICX281歩留'!$A$22:$L$46"}</definedName>
    <definedName name="ㅂㅈㄷ" hidden="1">{"'연구소 (게시용)'!$A$2:$H$12"}</definedName>
    <definedName name="再研磨">#REF!</definedName>
    <definedName name="製三部射出課技能_職掌一覽表">#REF!</definedName>
    <definedName name="製三部生技職掌一覽表">#REF!</definedName>
    <definedName name="製三部生物管職掌一覽表">#REF!</definedName>
    <definedName name="製三部液體課技能_職掌一覽表">#REF!</definedName>
    <definedName name="설비">#REF!</definedName>
    <definedName name="수정계획" hidden="1">{"'연구소 (게시용)'!$A$2:$H$12"}</definedName>
    <definedName name="수주">"Picture 8"</definedName>
    <definedName name="수직편차_19041" hidden="1">{#N/A,#N/A,FALSE,"원가검토서"}</definedName>
    <definedName name="수직편차_190419" hidden="1">{#N/A,#N/A,FALSE,"원가검토서"}</definedName>
    <definedName name="실사가17">[62]원가!#REF!</definedName>
    <definedName name="실사가18">[62]원가!#REF!</definedName>
    <definedName name="실사가19">[62]원가!#REF!</definedName>
    <definedName name="실사가2">[62]원가!#REF!</definedName>
    <definedName name="실사가20">[62]원가!#REF!</definedName>
    <definedName name="실사가21">[62]원가!#REF!</definedName>
    <definedName name="실사가22">[62]원가!#REF!</definedName>
    <definedName name="실사가24">[62]원가!#REF!</definedName>
    <definedName name="실사가25">[62]원가!#REF!</definedName>
    <definedName name="실사가26">[62]원가!#REF!</definedName>
    <definedName name="실사가27">[62]원가!#REF!</definedName>
    <definedName name="실사가3">[62]원가!#REF!</definedName>
    <definedName name="실사가4">[62]원가!#REF!</definedName>
    <definedName name="실사가5">[62]원가!#REF!</definedName>
    <definedName name="실사가6">[62]원가!#REF!</definedName>
    <definedName name="실사가7">[62]원가!#REF!</definedName>
    <definedName name="실사가8">[62]원가!#REF!</definedName>
    <definedName name="실사가9">[62]원가!#REF!</definedName>
    <definedName name="ㅇ">#REF!</definedName>
    <definedName name="ㅇㄹ호" hidden="1">{#N/A,#N/A,FALSE,"원가검토서"}</definedName>
    <definedName name="ㅇㅀㄷㄱ쇼" hidden="1">{#N/A,#N/A,FALSE,"원가검토서"}</definedName>
    <definedName name="ㅇㅀㄷㄱㅈ" hidden="1">{#N/A,#N/A,FALSE,"원가검토서"}</definedName>
    <definedName name="ㅇㅇㅇㄹ">[68]BND!#REF!</definedName>
    <definedName name="ㅇㅎ">#REF!</definedName>
    <definedName name="연결">[14]PRESS!$AF$24</definedName>
    <definedName name="원가영역">[14]PRESS!$AH$22:$AH$31</definedName>
    <definedName name="재료" hidden="1">{"'Sheet4'!$E$7"}</definedName>
    <definedName name="재료다시" hidden="1">{"'Sheet4'!$E$7"}</definedName>
    <definedName name="재료비1">[62]재료!#REF!</definedName>
    <definedName name="재료비10">[62]재료!#REF!</definedName>
    <definedName name="재료비11">[62]재료!#REF!</definedName>
    <definedName name="재료비12">[62]재료!#REF!</definedName>
    <definedName name="재료비13">[62]재료!#REF!</definedName>
    <definedName name="재료비14">[62]재료!#REF!</definedName>
    <definedName name="재료비15">[62]재료!#REF!</definedName>
    <definedName name="재료비16">[62]재료!#REF!</definedName>
    <definedName name="재료비17">[62]재료!#REF!</definedName>
    <definedName name="재료비18">[62]재료!#REF!</definedName>
    <definedName name="재료비19">[62]재료!#REF!</definedName>
    <definedName name="재료비2">[62]재료!#REF!</definedName>
    <definedName name="재료비20">[62]재료!#REF!</definedName>
    <definedName name="재료비21">[62]재료!#REF!</definedName>
    <definedName name="재료비22">[62]재료!#REF!</definedName>
    <definedName name="재료비23">[62]재료!#REF!</definedName>
    <definedName name="재료비24">[62]재료!#REF!</definedName>
    <definedName name="재료비25">[62]재료!#REF!</definedName>
    <definedName name="재료비251">[62]재료!#REF!</definedName>
    <definedName name="재료비252">[62]재료!#REF!</definedName>
    <definedName name="재료비253">[62]재료!#REF!</definedName>
    <definedName name="재료비3">[62]재료!#REF!</definedName>
    <definedName name="재료비5">[62]재료!#REF!</definedName>
    <definedName name="재료비6">[62]재료!#REF!</definedName>
    <definedName name="재료비62">[62]재료!#REF!</definedName>
    <definedName name="재료비63">[62]재료!#REF!</definedName>
    <definedName name="재료비7">[62]재료!#REF!</definedName>
    <definedName name="재료비9">[62]재료!#REF!</definedName>
    <definedName name="재질">[14]PRESS!$AB$8</definedName>
    <definedName name="재질분류">#REF!</definedName>
    <definedName name="정보">[14]PRESS!$AB$14</definedName>
    <definedName name="중량13">[62]재료!#REF!</definedName>
    <definedName name="중량14">[62]재료!#REF!</definedName>
    <definedName name="중량15">[62]재료!#REF!</definedName>
    <definedName name="중량16">[62]재료!#REF!</definedName>
    <definedName name="중량17">[62]재료!#REF!</definedName>
    <definedName name="중량18">[62]재료!#REF!</definedName>
    <definedName name="중량19">[62]재료!#REF!</definedName>
    <definedName name="중량2">[62]재료!#REF!</definedName>
    <definedName name="중량20">[62]재료!#REF!</definedName>
    <definedName name="중량21">[62]재료!#REF!</definedName>
    <definedName name="중량22">[62]재료!#REF!</definedName>
    <definedName name="중량23">[62]재료!#REF!</definedName>
    <definedName name="중량24">[62]재료!#REF!</definedName>
    <definedName name="중량251">[62]재료!#REF!</definedName>
    <definedName name="중량252">[62]재료!#REF!</definedName>
    <definedName name="중량3">[62]재료!#REF!</definedName>
    <definedName name="중량4">[62]재료!#REF!</definedName>
    <definedName name="중량5">[62]재료!#REF!</definedName>
    <definedName name="중량6">[62]재료!#REF!</definedName>
    <definedName name="중량62">[62]재료!#REF!</definedName>
    <definedName name="중량7">[62]재료!#REF!</definedName>
    <definedName name="중량8">[62]재료!#REF!</definedName>
    <definedName name="중량9">[62]재료!#REF!</definedName>
    <definedName name="참고용" hidden="1">{"'Sheet4'!$E$7"}</definedName>
    <definedName name="코드11">[62]재료!#REF!</definedName>
    <definedName name="코드12">[62]재료!#REF!</definedName>
    <definedName name="코드13">[62]재료!#REF!</definedName>
    <definedName name="코드14">[62]재료!#REF!</definedName>
    <definedName name="코드15">[62]재료!#REF!</definedName>
    <definedName name="코드16">[62]재료!#REF!</definedName>
    <definedName name="코드17">[62]재료!#REF!</definedName>
    <definedName name="코드18">[62]재료!#REF!</definedName>
    <definedName name="코드19">[62]재료!#REF!</definedName>
    <definedName name="코드2">[62]재료!#REF!</definedName>
    <definedName name="코드20">[62]재료!#REF!</definedName>
    <definedName name="코드21">[62]재료!#REF!</definedName>
    <definedName name="코드22">[62]재료!#REF!</definedName>
    <definedName name="코드23">[62]재료!#REF!</definedName>
    <definedName name="코드24">[62]재료!#REF!</definedName>
    <definedName name="코드25">[62]재료!#REF!</definedName>
    <definedName name="코드251">[62]재료!#REF!</definedName>
    <definedName name="코드252">[62]재료!#REF!</definedName>
    <definedName name="코드253">[62]재료!#REF!</definedName>
    <definedName name="코드3">[62]재료!#REF!</definedName>
    <definedName name="코드5">[62]재료!#REF!</definedName>
    <definedName name="코드61">[62]재료!#REF!</definedName>
    <definedName name="코드63">[62]재료!#REF!</definedName>
    <definedName name="코드9">[62]재료!#REF!</definedName>
    <definedName name="포장" hidden="1">{#N/A,#N/A,FALSE,"원가검토서"}</definedName>
    <definedName name="포장사양" hidden="1">#REF!</definedName>
    <definedName name="포장사양서" hidden="1">{#N/A,#N/A,FALSE,"원가검토서"}</definedName>
    <definedName name="품명1">[62]재료!#REF!</definedName>
    <definedName name="품명10">[62]재료!#REF!</definedName>
    <definedName name="품명11">[62]재료!#REF!</definedName>
    <definedName name="품명12">[62]재료!#REF!</definedName>
    <definedName name="품명13">[62]재료!#REF!</definedName>
    <definedName name="품명14">[62]재료!#REF!</definedName>
    <definedName name="품명15">[62]재료!#REF!</definedName>
    <definedName name="품명16">[62]재료!#REF!</definedName>
    <definedName name="품명17">[62]재료!#REF!</definedName>
    <definedName name="품명18">[62]재료!#REF!</definedName>
    <definedName name="품명19">[62]재료!#REF!</definedName>
    <definedName name="품명2">[62]재료!#REF!</definedName>
    <definedName name="품명20">[62]재료!#REF!</definedName>
    <definedName name="품명21">[62]재료!#REF!</definedName>
    <definedName name="품명22">[62]재료!#REF!</definedName>
    <definedName name="품명23">[62]재료!#REF!</definedName>
    <definedName name="품명24">[62]재료!#REF!</definedName>
    <definedName name="품명25">[62]재료!#REF!</definedName>
    <definedName name="품명251">[62]재료!#REF!</definedName>
    <definedName name="품명252">[62]재료!#REF!</definedName>
    <definedName name="품명253">[62]재료!#REF!</definedName>
    <definedName name="품명3">[62]재료!#REF!</definedName>
    <definedName name="품명5">[62]재료!#REF!</definedName>
    <definedName name="품명61">[62]재료!#REF!</definedName>
    <definedName name="품명63">[62]재료!#REF!</definedName>
    <definedName name="품명9">[62]재료!#REF!</definedName>
    <definedName name="품번">'[69]SP-H700PartsList'!$C$1:$C$65536,'[69]SP-H700PartsList'!$C$1</definedName>
    <definedName name="ㅔ갸ㅜㅅ_샤싣ㄴ">[70]세부항목!$A$1:$IV$1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0" i="44" l="1"/>
  <c r="A99" i="44"/>
  <c r="A98" i="44"/>
  <c r="A97" i="44"/>
  <c r="A96" i="44"/>
  <c r="A95" i="44"/>
  <c r="A94" i="44"/>
  <c r="A93" i="44"/>
  <c r="A92" i="44"/>
  <c r="A91" i="44"/>
  <c r="A90" i="44"/>
  <c r="A89" i="44"/>
  <c r="A88" i="44"/>
  <c r="A87" i="44"/>
  <c r="A86" i="44"/>
  <c r="A85" i="44"/>
  <c r="A84" i="44"/>
  <c r="A83" i="44"/>
  <c r="A82" i="44"/>
  <c r="A81" i="44"/>
  <c r="A80" i="44"/>
  <c r="A79" i="44"/>
  <c r="A78" i="44"/>
  <c r="A77" i="44"/>
  <c r="A76" i="44"/>
  <c r="A75" i="44"/>
  <c r="A74" i="44"/>
  <c r="A73" i="44"/>
  <c r="A72" i="44"/>
  <c r="A71" i="44"/>
  <c r="A70" i="44"/>
  <c r="A69" i="44"/>
  <c r="A68" i="44"/>
  <c r="A67" i="44"/>
  <c r="A66" i="44"/>
  <c r="A65" i="44"/>
  <c r="A64" i="44"/>
  <c r="A63" i="44"/>
  <c r="A62" i="44"/>
  <c r="A61" i="44"/>
  <c r="A60" i="44"/>
  <c r="A59" i="44"/>
  <c r="A58" i="44"/>
  <c r="A57" i="44"/>
  <c r="A56" i="44"/>
  <c r="A55" i="44"/>
  <c r="A54" i="44"/>
  <c r="A53" i="44"/>
  <c r="A52" i="44"/>
  <c r="A51" i="44"/>
  <c r="A50" i="44"/>
  <c r="A49" i="44"/>
  <c r="A48" i="44"/>
  <c r="A47" i="44"/>
  <c r="A46" i="44"/>
  <c r="A45" i="44"/>
  <c r="A44" i="44"/>
  <c r="A43" i="44"/>
  <c r="A42" i="44"/>
  <c r="A41" i="44"/>
  <c r="A40" i="44"/>
  <c r="A39" i="44"/>
  <c r="A38" i="44"/>
  <c r="A37" i="44"/>
  <c r="A36" i="44"/>
  <c r="A35" i="44"/>
  <c r="A34" i="44"/>
  <c r="A33" i="44"/>
  <c r="A32" i="44"/>
  <c r="A31" i="44"/>
  <c r="A30" i="44"/>
  <c r="A29" i="44"/>
  <c r="A4" i="44"/>
  <c r="A5" i="44" s="1"/>
  <c r="A6" i="44" s="1"/>
  <c r="A7" i="44" s="1"/>
  <c r="A8" i="44" s="1"/>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alcChain>
</file>

<file path=xl/sharedStrings.xml><?xml version="1.0" encoding="utf-8"?>
<sst xmlns="http://schemas.openxmlformats.org/spreadsheetml/2006/main" count="336" uniqueCount="215">
  <si>
    <t>机台</t>
  </si>
  <si>
    <t>工位名称</t>
  </si>
  <si>
    <t>名称</t>
  </si>
  <si>
    <t>图号</t>
  </si>
  <si>
    <t>版本</t>
  </si>
  <si>
    <t>图示</t>
  </si>
  <si>
    <t>2D</t>
  </si>
  <si>
    <t>上料搬运组件</t>
  </si>
  <si>
    <t>吸嘴</t>
  </si>
  <si>
    <t>GWAV01-03-02-47</t>
  </si>
  <si>
    <t>V1.0.0.1</t>
  </si>
  <si>
    <t>V1.0.0.2</t>
  </si>
  <si>
    <t>吸盘杆1</t>
  </si>
  <si>
    <t>GWAVI01-03-04-61</t>
  </si>
  <si>
    <t>二次定位</t>
  </si>
  <si>
    <t>二次定位治具R</t>
  </si>
  <si>
    <t>GWAVI01-03-03-51</t>
  </si>
  <si>
    <t>二次定位治具</t>
  </si>
  <si>
    <t>GWAVI01-03-03-46</t>
  </si>
  <si>
    <t>X轴推块</t>
  </si>
  <si>
    <t>GWAVI01-03-03-40</t>
  </si>
  <si>
    <t>Y轴推块</t>
  </si>
  <si>
    <t>GWAVI01-03-03-43</t>
  </si>
  <si>
    <t>移动旋转组件</t>
  </si>
  <si>
    <t>亚克力反面治具L</t>
  </si>
  <si>
    <t>GWAVI01-03-04-60</t>
  </si>
  <si>
    <t>吸盘杆3</t>
  </si>
  <si>
    <t>GWAVI01-03-04-71</t>
  </si>
  <si>
    <t>亚克力正面治具L</t>
  </si>
  <si>
    <t>GWAVI01-03-04-62</t>
  </si>
  <si>
    <t>亚克力正面治具R+L</t>
  </si>
  <si>
    <t>GWAVI01-03-04-66（带装机）</t>
  </si>
  <si>
    <t>NG回流</t>
  </si>
  <si>
    <t>NG回流治具</t>
  </si>
  <si>
    <t>GWAVI01-02-03-15</t>
  </si>
  <si>
    <t>CHANGELIST</t>
  </si>
  <si>
    <t>Station Name</t>
  </si>
  <si>
    <t>Version Number</t>
  </si>
  <si>
    <t>Update Description</t>
  </si>
  <si>
    <t xml:space="preserve">Date </t>
  </si>
  <si>
    <t>Loader</t>
  </si>
  <si>
    <t xml:space="preserve">
初始版本， 可以单机空跑。
The initial version allows for single player idle running.</t>
  </si>
  <si>
    <t>增加视觉标定流程，取料十二点标定，基准标定，放料十二点标定，基准标定，映射标定
Add a visual calibration process, including 12-point calibration for material handling, reference calibration, 12-point calibration for material release, reference calibration, and mapping calibration.</t>
  </si>
  <si>
    <t>·</t>
  </si>
  <si>
    <t>机械手流程更新，优化动作流程，过渡位。
The robotic arm process has been updated, the motion flow optimized, and transition positions improved.</t>
  </si>
  <si>
    <t>Vision version</t>
  </si>
  <si>
    <t>Update reason</t>
  </si>
  <si>
    <t>初始版本：树脂物料</t>
  </si>
  <si>
    <t>取料方案更新，增加Mark点，取消取料示教</t>
  </si>
  <si>
    <t>V1.0.1.0</t>
  </si>
  <si>
    <t>增加玻璃方案</t>
  </si>
  <si>
    <t>V1.0.1.1</t>
  </si>
  <si>
    <t>侧相机纠偏增加Mark点，取消示教</t>
  </si>
  <si>
    <t>NO</t>
  </si>
  <si>
    <t>SW Version</t>
  </si>
  <si>
    <t>Test item</t>
  </si>
  <si>
    <t>Decisions By(machine/OP)</t>
  </si>
  <si>
    <t>Success criteria</t>
  </si>
  <si>
    <t>CP</t>
  </si>
  <si>
    <t>Result</t>
  </si>
  <si>
    <t>SW REQUEST</t>
  </si>
  <si>
    <t>PRIORITY</t>
  </si>
  <si>
    <t>TYPE</t>
  </si>
  <si>
    <t>STATUS</t>
  </si>
  <si>
    <t>CHECKPOINT</t>
  </si>
  <si>
    <t>STATION</t>
  </si>
  <si>
    <t>BUILD INTERCEPT</t>
  </si>
  <si>
    <t>ITEM</t>
  </si>
  <si>
    <t>DESCRIPTION</t>
  </si>
  <si>
    <t>GOAL</t>
  </si>
  <si>
    <t>VALIDATION CRITERIA</t>
  </si>
  <si>
    <t>Remark</t>
  </si>
  <si>
    <t>New Feature</t>
  </si>
  <si>
    <t>Validation</t>
  </si>
  <si>
    <t>4/21 - Finished</t>
  </si>
  <si>
    <t>Wrap</t>
  </si>
  <si>
    <t>OVB2</t>
  </si>
  <si>
    <t>Split current Stop into 2 buttons - Machine Stop and Master Stop</t>
  </si>
  <si>
    <r>
      <rPr>
        <sz val="14"/>
        <color theme="1"/>
        <rFont val="Arial"/>
        <family val="2"/>
      </rPr>
      <t xml:space="preserve">CLEAR STOP
- Controlled stop, where the machine will complete its current pending jobs and will not accept any new parts. 
- During the Stop Conveyor is not stopped (unless front door is opened)
MASTER STOP
- Immediate Stop of the machine
- Stops both Station and Conveyor (in turn the line)
</t>
    </r>
    <r>
      <rPr>
        <i/>
        <sz val="14"/>
        <color theme="1"/>
        <rFont val="Arial"/>
        <family val="2"/>
      </rPr>
      <t>- Current Behaviour</t>
    </r>
  </si>
  <si>
    <t xml:space="preserve">Prevent tossing/reject parts when switching to Bypass mode. </t>
  </si>
  <si>
    <t>While there is material flow, perform Machine stop, the machine completes all jobs in queue, and goes to idle</t>
  </si>
  <si>
    <t>Program is ready</t>
  </si>
  <si>
    <t>Concept</t>
  </si>
  <si>
    <t>TBD</t>
  </si>
  <si>
    <t>PRB</t>
  </si>
  <si>
    <t>Startup Leftover Check</t>
  </si>
  <si>
    <t>When a station enters into Operational Mode (from Off or Bypass), an initial check is performed to ensure that there are no bases/flex leftover in the station</t>
  </si>
  <si>
    <t>When there is production material flow, the fixtures/robot are not pre-occupied</t>
  </si>
  <si>
    <t>Leave a base on the station, switch machine from Bypass to Operational, check if the Station removes the Leftover base to the tossing box</t>
  </si>
  <si>
    <t>load flip tossing box</t>
  </si>
  <si>
    <t>4/18 - Finished</t>
  </si>
  <si>
    <t>Automated Load Cell Calibration Routine</t>
  </si>
  <si>
    <t>Determine P0 (first touch) and P1 (4N) as an automated process
-Setting up limit ±20%</t>
  </si>
  <si>
    <t>Minimize the human factor in the load cell calibration</t>
  </si>
  <si>
    <t>Repeatable Force vs Distance data. Fewer retries to achieve target force</t>
  </si>
  <si>
    <t>Bug</t>
  </si>
  <si>
    <t>Flex+Base Count for new carrier</t>
  </si>
  <si>
    <t>Request new carrier only when there are Flex present. Only call for new base carrier if there are flex available for wrap</t>
  </si>
  <si>
    <t xml:space="preserve">Repeatable behaviour of Handling carriers </t>
  </si>
  <si>
    <t xml:space="preserve">Load bases </t>
  </si>
  <si>
    <t>Release</t>
  </si>
  <si>
    <t>4/19 - Finished</t>
  </si>
  <si>
    <t>OVB2 - L1</t>
  </si>
  <si>
    <t>Automated Fiducial Midpoints</t>
  </si>
  <si>
    <t xml:space="preserve">Midpoints of the robots are calculated based on the Taught Fiducial Points. </t>
  </si>
  <si>
    <t>Improve repeatability in posiiton and reduce human factor. Also helps in setup time</t>
  </si>
  <si>
    <t xml:space="preserve">Measure FAIs to ensure there are no detrimental effects. No increase in setup time. </t>
  </si>
  <si>
    <t>L1 MP implented</t>
  </si>
  <si>
    <t>Plasma Timeout</t>
  </si>
  <si>
    <t>Ask MES for Plasma time of the base and do not process if time is over threshold limit</t>
  </si>
  <si>
    <t>Remove plasma expiry issues</t>
  </si>
  <si>
    <t>Reject the bases if the timeout value is exceeded</t>
  </si>
  <si>
    <t>Improvement</t>
  </si>
  <si>
    <t>4/25 - Finished</t>
  </si>
  <si>
    <t>Base Pick Fail routine</t>
  </si>
  <si>
    <t>If Base pick fails, skip pickup, and move to next base. On Unloader try to toss  the pick-fail base, if unsuccessful mark base and move carrier to Reject. Flow the carrier to reject station</t>
  </si>
  <si>
    <t xml:space="preserve">Remove human interaction with Base. Remove possibly Base damage due to retry </t>
  </si>
  <si>
    <t>PPRB</t>
  </si>
  <si>
    <t xml:space="preserve">Alarm Table </t>
  </si>
  <si>
    <t>Machine Alarms should not throw message pop ups for Alarms, instead have an Alarm Table. Also categorize alarms as Message, Warning, Alarm</t>
  </si>
  <si>
    <t>Streamlined Alarms. Reduce OP overload of alarm. Reduce wait for Human interaction</t>
  </si>
  <si>
    <t>4/22 - Finished</t>
  </si>
  <si>
    <t>All</t>
  </si>
  <si>
    <t xml:space="preserve">Reduce number of alarm and stopping </t>
  </si>
  <si>
    <t xml:space="preserve">Reduce OP interaction, and waiting </t>
  </si>
  <si>
    <t>Improve Cycle time, and reduce OP count needed</t>
  </si>
  <si>
    <t>Process</t>
  </si>
  <si>
    <t>Development</t>
  </si>
  <si>
    <t>4/25 - ongoing</t>
  </si>
  <si>
    <t>MP</t>
  </si>
  <si>
    <t>Use Git for SW Source Control</t>
  </si>
  <si>
    <t>Using Git as a Source control to manage SW version and traceability</t>
  </si>
  <si>
    <t>Git program is ready
PC arrived at LGIT by 4/25
Need a internet to control all stations</t>
  </si>
  <si>
    <t>Dispense Buffer FIFO</t>
  </si>
  <si>
    <t>The Dispense Buffer carrier must follow FIFO</t>
  </si>
  <si>
    <t>Cleaner logic. Repeatable wait times for carriers</t>
  </si>
  <si>
    <t xml:space="preserve">One HMI </t>
  </si>
  <si>
    <t>One HMI to read them all, One HMI to control them, One HMI to use them all</t>
  </si>
  <si>
    <t>Reduce OP access to development/setup environment. Improved UX</t>
  </si>
  <si>
    <t>Dispense</t>
  </si>
  <si>
    <t>Log all Dispenser alarms</t>
  </si>
  <si>
    <t>Dispenser Alarm is not captured in the machine log.</t>
  </si>
  <si>
    <t>Improve logs and timeline for troubleshooting</t>
  </si>
  <si>
    <t>Check logs during Dispenser alarm</t>
  </si>
  <si>
    <t>Get Errors and description from Dispense Controller and display on HMI</t>
  </si>
  <si>
    <t>Read error codes from Dispenser controller and poll them to react on the machine</t>
  </si>
  <si>
    <t>All error codes are logged and the errors are informational</t>
  </si>
  <si>
    <t>Check logs during Dispenser alarm for description and error code</t>
  </si>
  <si>
    <t>4/23 - Finished</t>
  </si>
  <si>
    <t>Display Vision SW Version on HMI</t>
  </si>
  <si>
    <t>Display SW Version on the Keyence Vision on HMI</t>
  </si>
  <si>
    <t>Improves ability to audit of SW versions</t>
  </si>
  <si>
    <t>Display HB Temperature on the HMI</t>
  </si>
  <si>
    <t>Poll HB Controller for temperature and display on the HMI</t>
  </si>
  <si>
    <t>Single location to monitor the process critical values</t>
  </si>
  <si>
    <t>Omron there is no IO for this connection</t>
  </si>
  <si>
    <t>4-19 - Finished</t>
  </si>
  <si>
    <t>Base Angle control to fixture</t>
  </si>
  <si>
    <t>Check Angle of Base with respect to the fixture. If greater than threshold mark NG</t>
  </si>
  <si>
    <t>If the base angle is higher than certain value, the vision system is no longer able to capture features to provide corrective feedback</t>
  </si>
  <si>
    <t xml:space="preserve">Capture Base location before and after </t>
  </si>
  <si>
    <t>Capture base location before and after</t>
  </si>
  <si>
    <t>Identify if there is any movement of the base during HB Press</t>
  </si>
  <si>
    <t>Data logging only</t>
  </si>
  <si>
    <t>Line Status HMI/Indicator</t>
  </si>
  <si>
    <t>HMI Panel to show the status of the each of the station on the Line.</t>
  </si>
  <si>
    <t>Ability to be able to determine the overall status of the line from a single location. For examples, stations in bypass, stations stopped, etc</t>
  </si>
  <si>
    <t>current Main HMI is able to show
-running (Auto)
-idle
-stop
-Ready
-Pause
Program is ready</t>
  </si>
  <si>
    <t xml:space="preserve">Under checking </t>
  </si>
  <si>
    <t>Check all Axis have soft and hard limits, in addition to hard stops with bumpers</t>
  </si>
  <si>
    <t>Collision Avoidance for all axes</t>
  </si>
  <si>
    <t>While the Primary HMI is being used, no axis should be allowed to collide with each. Also each axis is allowed motion if and only if the axis has performed Homing.</t>
  </si>
  <si>
    <t>No Collision allowed to happen when using Secote HMI</t>
  </si>
  <si>
    <t>This function can be added only after all programs are integrated and tested without problems. This function requires sufficient hardware unity. Otherwise, it is impossible to prevent staying, which will lead to a decrease in the efficiency of adjustment.</t>
  </si>
  <si>
    <t>Parameter files from Server</t>
  </si>
  <si>
    <t xml:space="preserve">All parameter files need to be sourced from a single server location, with ability </t>
  </si>
  <si>
    <t xml:space="preserve">Single location where all parameters/recipes are located to reduce variance between stations. </t>
  </si>
  <si>
    <t>Need to confirm with LGIT to have a port for this file saving</t>
  </si>
  <si>
    <t>Side 3 Angle Control instead of Gap (Tess approval reqd)</t>
  </si>
  <si>
    <t xml:space="preserve">Run 48x parts with Side 3 Angle control to check if there is improvement </t>
  </si>
  <si>
    <t>Program is ready ,Need a line to tested</t>
  </si>
  <si>
    <t>5/9 - Finished</t>
  </si>
  <si>
    <t>PRB2</t>
  </si>
  <si>
    <t>AE Limits</t>
  </si>
  <si>
    <t>PRB3</t>
  </si>
  <si>
    <t>PDI NG Handling</t>
  </si>
  <si>
    <t>Machine to Alarm when 3x consecutive PDI fails, disable nozzle and continue production on other nozzles</t>
  </si>
  <si>
    <t>PRB4</t>
  </si>
  <si>
    <t>NG vs Tossing mapping in MES</t>
  </si>
  <si>
    <t>- MES to look up for error codes and separate NG vs tossing</t>
  </si>
  <si>
    <t>Mean Shift for FAI9</t>
  </si>
  <si>
    <t>V1.59.1.2</t>
    <phoneticPr fontId="18" type="noConversion"/>
  </si>
  <si>
    <t>V1.59.1.0</t>
    <phoneticPr fontId="18" type="noConversion"/>
  </si>
  <si>
    <t>V1.59.1.3</t>
    <phoneticPr fontId="18" type="noConversion"/>
  </si>
  <si>
    <t>V1.59.1.4</t>
    <phoneticPr fontId="18" type="noConversion"/>
  </si>
  <si>
    <t>V1.59.1.5</t>
    <phoneticPr fontId="18" type="noConversion"/>
  </si>
  <si>
    <t>增加检测相机拍照点位和流程，优化水印检测。
 Add material switching, glass and resin.</t>
    <phoneticPr fontId="18" type="noConversion"/>
  </si>
  <si>
    <t>2026/7/38</t>
    <phoneticPr fontId="18" type="noConversion"/>
  </si>
  <si>
    <t>增加程序内报警，视觉报警，真空报警，缺料报警。
Add in-program alarms, visual alarms, vacuum alarms, and material shortage alarms.</t>
    <phoneticPr fontId="18" type="noConversion"/>
  </si>
  <si>
    <t>更新框架(偶尔手动轴没有反馈），添加检测相机检测载具物料，反馈null。
 Add material switching, glass and resin.</t>
    <phoneticPr fontId="18" type="noConversion"/>
  </si>
  <si>
    <t>添加UI检测钢环料做料情况，累计10pcs，连续5pcs，报警。
 Add material switching, glass and resin.</t>
    <phoneticPr fontId="18" type="noConversion"/>
  </si>
  <si>
    <t>添加清料功能，优化数据传递，添加breakDown。
 Add material switching, glass and resin.</t>
    <phoneticPr fontId="18" type="noConversion"/>
  </si>
  <si>
    <t>V1.78.2.0</t>
    <phoneticPr fontId="18" type="noConversion"/>
  </si>
  <si>
    <t>V1.78.2.1</t>
    <phoneticPr fontId="18" type="noConversion"/>
  </si>
  <si>
    <t>V1.78.2.2</t>
    <phoneticPr fontId="18" type="noConversion"/>
  </si>
  <si>
    <t>V1.78.2.3</t>
    <phoneticPr fontId="18" type="noConversion"/>
  </si>
  <si>
    <t>检测位置变成1233。添加扩膜CCD2修正拍照位置。更新mes上传，添加GET方法。
 Add material switching, glass and resin.</t>
    <phoneticPr fontId="18" type="noConversion"/>
  </si>
  <si>
    <t>V1.78.2.4</t>
  </si>
  <si>
    <t>机械手带料初始化，摆臂放疗前真空判断。
 Add material switching, glass and resin.</t>
    <phoneticPr fontId="18" type="noConversion"/>
  </si>
  <si>
    <t>V1.78.2.5</t>
  </si>
  <si>
    <t>添加一键清膜下料程序。添加DataUpdata站别，用来处理显示数据。
 Add material switching, glass and resin.</t>
    <phoneticPr fontId="18" type="noConversion"/>
  </si>
  <si>
    <t>V1.78.2.6</t>
  </si>
  <si>
    <t>优化覆膜下料的程序，将单行数量由16变成17，列数量由14变成22，列间距由2.2左右变为1.2左右。
 Add material switching, glass and resin.</t>
    <phoneticPr fontId="18" type="noConversion"/>
  </si>
  <si>
    <t>V1.78.2.7</t>
  </si>
  <si>
    <t>优化覆膜自动下料程序，添加真空判断和信号卡控。添加CCD3CCD6的NG为NULL的反馈数据单独保存。
 Add material switching, glass and resin.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</si>
</sst>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809]dd\ mmmm\ yyyy;@"/>
    <numFmt numFmtId="177" formatCode="m/d;@"/>
  </numFmts>
  <fonts count="19" x14ac:knownFonts="1">
    <font>
      <sz val="11"/>
      <color theme="1"/>
      <name val="宋体"/>
      <charset val="134"/>
      <scheme val="minor"/>
    </font>
    <font>
      <b/>
      <sz val="26"/>
      <color theme="1"/>
      <name val="Arial"/>
      <family val="2"/>
    </font>
    <font>
      <b/>
      <sz val="14"/>
      <color theme="1"/>
      <name val="Arial"/>
      <family val="2"/>
    </font>
    <font>
      <sz val="14"/>
      <color theme="1"/>
      <name val="Arial"/>
      <family val="2"/>
    </font>
    <font>
      <sz val="14"/>
      <color rgb="FF00B0F0"/>
      <name val="Arial"/>
      <family val="2"/>
    </font>
    <font>
      <sz val="18"/>
      <color theme="1"/>
      <name val="Arial"/>
      <family val="2"/>
    </font>
    <font>
      <sz val="12"/>
      <color theme="1"/>
      <name val="Arial"/>
      <family val="2"/>
    </font>
    <font>
      <b/>
      <sz val="11"/>
      <color theme="1"/>
      <name val="宋体"/>
      <family val="3"/>
      <charset val="134"/>
      <scheme val="minor"/>
    </font>
    <font>
      <sz val="11"/>
      <color theme="1"/>
      <name val="Arial"/>
      <family val="2"/>
    </font>
    <font>
      <b/>
      <sz val="16"/>
      <color theme="1"/>
      <name val="Calibri"/>
      <family val="2"/>
    </font>
    <font>
      <sz val="14"/>
      <name val="Arial"/>
      <family val="2"/>
    </font>
    <font>
      <sz val="14"/>
      <name val="微软雅黑"/>
      <family val="2"/>
      <charset val="134"/>
    </font>
    <font>
      <b/>
      <sz val="26"/>
      <color theme="1"/>
      <name val="宋体"/>
      <family val="3"/>
      <charset val="134"/>
      <scheme val="minor"/>
    </font>
    <font>
      <sz val="12"/>
      <color theme="1"/>
      <name val="宋体"/>
      <family val="3"/>
      <charset val="134"/>
      <scheme val="minor"/>
    </font>
    <font>
      <b/>
      <sz val="16"/>
      <color theme="1"/>
      <name val="宋体"/>
      <family val="3"/>
      <charset val="134"/>
      <scheme val="minor"/>
    </font>
    <font>
      <b/>
      <sz val="14"/>
      <color theme="1"/>
      <name val="宋体"/>
      <family val="3"/>
      <charset val="134"/>
    </font>
    <font>
      <i/>
      <sz val="14"/>
      <color theme="1"/>
      <name val="Arial"/>
      <family val="2"/>
    </font>
    <font>
      <sz val="11"/>
      <color theme="1"/>
      <name val="宋体"/>
      <family val="3"/>
      <charset val="134"/>
      <scheme val="minor"/>
    </font>
    <font>
      <sz val="9"/>
      <name val="宋体"/>
      <family val="3"/>
      <charset val="134"/>
      <scheme val="minor"/>
    </font>
  </fonts>
  <fills count="9">
    <fill>
      <patternFill patternType="none"/>
    </fill>
    <fill>
      <patternFill patternType="gray125"/>
    </fill>
    <fill>
      <patternFill patternType="solid">
        <fgColor theme="0" tint="-0.14993743705557422"/>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2065187536243"/>
        <bgColor indexed="64"/>
      </patternFill>
    </fill>
    <fill>
      <patternFill patternType="solid">
        <fgColor theme="3" tint="0.59999389629810485"/>
        <bgColor indexed="64"/>
      </patternFill>
    </fill>
    <fill>
      <patternFill patternType="solid">
        <fgColor rgb="FFFFFFFF"/>
        <bgColor indexed="64"/>
      </patternFill>
    </fill>
    <fill>
      <patternFill patternType="solid">
        <fgColor rgb="FF00B05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s>
  <cellStyleXfs count="8">
    <xf numFmtId="0" fontId="0" fillId="0" borderId="0"/>
    <xf numFmtId="0" fontId="17" fillId="0" borderId="0"/>
    <xf numFmtId="176" fontId="13" fillId="0" borderId="0"/>
    <xf numFmtId="176" fontId="13" fillId="0" borderId="0"/>
    <xf numFmtId="0" fontId="17" fillId="0" borderId="0"/>
    <xf numFmtId="0" fontId="17" fillId="0" borderId="0"/>
    <xf numFmtId="0" fontId="13" fillId="0" borderId="0"/>
    <xf numFmtId="0" fontId="13" fillId="0" borderId="0"/>
  </cellStyleXfs>
  <cellXfs count="58">
    <xf numFmtId="0" fontId="0" fillId="0" borderId="0" xfId="0"/>
    <xf numFmtId="0" fontId="1" fillId="0" borderId="0" xfId="0" applyFont="1" applyAlignment="1">
      <alignment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horizontal="lef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16" fontId="3" fillId="0" borderId="0" xfId="0" applyNumberFormat="1" applyFont="1" applyAlignment="1">
      <alignment horizontal="left" vertical="center" wrapText="1"/>
    </xf>
    <xf numFmtId="0" fontId="4" fillId="0" borderId="0" xfId="0" applyFont="1" applyAlignment="1">
      <alignment horizontal="left" vertical="center" wrapText="1"/>
    </xf>
    <xf numFmtId="0" fontId="3" fillId="3" borderId="0" xfId="0" applyFont="1" applyFill="1" applyAlignment="1">
      <alignment horizontal="left" vertical="center" wrapText="1"/>
    </xf>
    <xf numFmtId="177" fontId="3" fillId="0" borderId="0" xfId="0" applyNumberFormat="1" applyFont="1" applyAlignment="1">
      <alignment horizontal="left" vertical="center" wrapText="1"/>
    </xf>
    <xf numFmtId="0" fontId="3" fillId="4" borderId="0" xfId="0" applyFont="1" applyFill="1" applyAlignment="1">
      <alignment horizontal="left" vertical="center" wrapText="1"/>
    </xf>
    <xf numFmtId="177" fontId="3" fillId="4" borderId="0" xfId="0" applyNumberFormat="1" applyFont="1" applyFill="1" applyAlignment="1">
      <alignment horizontal="left" vertical="center" wrapText="1"/>
    </xf>
    <xf numFmtId="0" fontId="5" fillId="0" borderId="0" xfId="0" applyFont="1"/>
    <xf numFmtId="0" fontId="0" fillId="0" borderId="0" xfId="0" applyFont="1"/>
    <xf numFmtId="0" fontId="6" fillId="5" borderId="1" xfId="0" applyFont="1" applyFill="1" applyBorder="1" applyAlignment="1">
      <alignment horizontal="center" vertical="center"/>
    </xf>
    <xf numFmtId="0" fontId="7" fillId="5" borderId="1" xfId="0" applyFont="1" applyFill="1" applyBorder="1" applyAlignment="1">
      <alignment vertical="center"/>
    </xf>
    <xf numFmtId="0" fontId="8" fillId="5" borderId="1" xfId="0" applyFont="1" applyFill="1" applyBorder="1" applyAlignment="1">
      <alignment vertical="center"/>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xf numFmtId="0" fontId="9" fillId="6" borderId="1" xfId="1" applyFont="1" applyFill="1" applyBorder="1" applyAlignment="1">
      <alignment horizontal="center" vertical="center"/>
    </xf>
    <xf numFmtId="0" fontId="9" fillId="6" borderId="1" xfId="1" applyFont="1" applyFill="1" applyBorder="1" applyAlignment="1">
      <alignment horizontal="center" vertical="center" wrapText="1"/>
    </xf>
    <xf numFmtId="0" fontId="10" fillId="7" borderId="2" xfId="0" applyFont="1" applyFill="1" applyBorder="1" applyAlignment="1">
      <alignment horizontal="center" vertical="center"/>
    </xf>
    <xf numFmtId="14" fontId="10" fillId="0" borderId="2" xfId="0" applyNumberFormat="1" applyFont="1" applyBorder="1" applyAlignment="1">
      <alignment horizontal="center" vertical="center"/>
    </xf>
    <xf numFmtId="0" fontId="11" fillId="0" borderId="2" xfId="0" applyFont="1" applyBorder="1" applyAlignment="1">
      <alignment horizontal="left" vertical="center" wrapText="1"/>
    </xf>
    <xf numFmtId="0" fontId="10" fillId="8" borderId="1" xfId="0" applyFont="1" applyFill="1" applyBorder="1" applyAlignment="1">
      <alignment horizontal="center" vertical="center"/>
    </xf>
    <xf numFmtId="14" fontId="10" fillId="0" borderId="1" xfId="0" applyNumberFormat="1" applyFont="1" applyBorder="1" applyAlignment="1">
      <alignment horizontal="center" vertical="center"/>
    </xf>
    <xf numFmtId="0" fontId="11" fillId="0" borderId="1" xfId="0" applyFont="1" applyBorder="1" applyAlignment="1">
      <alignment horizontal="left" vertical="center" wrapText="1"/>
    </xf>
    <xf numFmtId="0" fontId="0" fillId="0" borderId="1" xfId="0" applyBorder="1" applyAlignment="1">
      <alignment horizontal="center"/>
    </xf>
    <xf numFmtId="14" fontId="10" fillId="0" borderId="2" xfId="0" applyNumberFormat="1" applyFont="1" applyBorder="1" applyAlignment="1">
      <alignment horizontal="left" vertical="center"/>
    </xf>
    <xf numFmtId="14" fontId="10" fillId="0" borderId="1" xfId="0" applyNumberFormat="1" applyFont="1" applyBorder="1" applyAlignment="1">
      <alignment horizontal="left" vertical="center"/>
    </xf>
    <xf numFmtId="0" fontId="9" fillId="0" borderId="0" xfId="1" applyFont="1"/>
    <xf numFmtId="0" fontId="3" fillId="0" borderId="0" xfId="1" applyFont="1" applyAlignment="1">
      <alignment vertical="center"/>
    </xf>
    <xf numFmtId="0" fontId="17" fillId="0" borderId="0" xfId="1"/>
    <xf numFmtId="0" fontId="17" fillId="0" borderId="0" xfId="1" applyAlignment="1">
      <alignment horizontal="left"/>
    </xf>
    <xf numFmtId="0" fontId="10" fillId="7" borderId="1" xfId="0" applyFont="1" applyFill="1" applyBorder="1" applyAlignment="1">
      <alignment horizontal="center" vertical="center"/>
    </xf>
    <xf numFmtId="0" fontId="11" fillId="0" borderId="1" xfId="0" applyFont="1" applyBorder="1" applyAlignment="1">
      <alignment vertical="center" wrapText="1"/>
    </xf>
    <xf numFmtId="0" fontId="10" fillId="0" borderId="1" xfId="0" applyFont="1" applyFill="1" applyBorder="1" applyAlignment="1">
      <alignment horizontal="center" vertical="center"/>
    </xf>
    <xf numFmtId="176" fontId="13" fillId="0" borderId="0" xfId="2" applyFont="1" applyFill="1" applyAlignment="1">
      <alignment horizontal="center"/>
    </xf>
    <xf numFmtId="176" fontId="13" fillId="0" borderId="0" xfId="2" applyFont="1" applyFill="1" applyAlignment="1"/>
    <xf numFmtId="176" fontId="13" fillId="0" borderId="0" xfId="2" applyFont="1" applyFill="1" applyAlignment="1">
      <alignment horizontal="center" vertical="center"/>
    </xf>
    <xf numFmtId="176" fontId="15" fillId="4" borderId="4" xfId="2" applyFont="1" applyFill="1" applyBorder="1" applyAlignment="1">
      <alignment horizontal="center" vertical="center"/>
    </xf>
    <xf numFmtId="176" fontId="15" fillId="4" borderId="5" xfId="2" applyFont="1" applyFill="1" applyBorder="1" applyAlignment="1">
      <alignment horizontal="center" vertical="center"/>
    </xf>
    <xf numFmtId="176" fontId="13" fillId="0" borderId="1" xfId="2" applyFont="1" applyFill="1" applyBorder="1" applyAlignment="1">
      <alignment horizontal="center" vertical="center"/>
    </xf>
    <xf numFmtId="0" fontId="10" fillId="7" borderId="6" xfId="0" applyFont="1" applyFill="1" applyBorder="1" applyAlignment="1">
      <alignment horizontal="center" vertical="center"/>
    </xf>
    <xf numFmtId="176" fontId="13" fillId="0" borderId="1" xfId="2" applyFont="1" applyFill="1" applyBorder="1" applyAlignment="1"/>
    <xf numFmtId="176" fontId="13" fillId="0" borderId="7" xfId="2" applyFont="1" applyFill="1" applyBorder="1" applyAlignment="1">
      <alignment horizontal="center" vertical="center"/>
    </xf>
    <xf numFmtId="0" fontId="3" fillId="0" borderId="0" xfId="0" quotePrefix="1" applyFont="1" applyAlignment="1">
      <alignment horizontal="left" vertical="center" wrapText="1"/>
    </xf>
    <xf numFmtId="176" fontId="14" fillId="4" borderId="3" xfId="2" applyFont="1" applyFill="1" applyBorder="1" applyAlignment="1">
      <alignment horizontal="center" vertical="center"/>
    </xf>
    <xf numFmtId="176" fontId="13" fillId="0" borderId="5" xfId="2" applyFont="1" applyFill="1" applyBorder="1" applyAlignment="1">
      <alignment horizontal="center" vertical="center"/>
    </xf>
    <xf numFmtId="176" fontId="13" fillId="0" borderId="7" xfId="2" applyFont="1" applyFill="1" applyBorder="1" applyAlignment="1">
      <alignment horizontal="center" vertical="center"/>
    </xf>
    <xf numFmtId="176" fontId="13" fillId="0" borderId="8" xfId="2" applyFont="1" applyFill="1" applyBorder="1" applyAlignment="1">
      <alignment horizontal="center" vertical="center"/>
    </xf>
    <xf numFmtId="176" fontId="13" fillId="0" borderId="1" xfId="2" applyFont="1" applyFill="1" applyBorder="1" applyAlignment="1">
      <alignment horizontal="center" vertical="center"/>
    </xf>
    <xf numFmtId="0" fontId="12" fillId="0" borderId="0" xfId="1" applyFont="1" applyAlignment="1">
      <alignment horizontal="center" vertical="center"/>
    </xf>
    <xf numFmtId="0" fontId="2" fillId="0" borderId="1" xfId="1" applyFont="1" applyBorder="1" applyAlignment="1">
      <alignment horizontal="center" vertical="center"/>
    </xf>
  </cellXfs>
  <cellStyles count="8">
    <cellStyle name="常规" xfId="0" builtinId="0"/>
    <cellStyle name="常规 2" xfId="1"/>
    <cellStyle name="常规 2 4" xfId="2"/>
    <cellStyle name="常规 2 4 3" xfId="3"/>
    <cellStyle name="常规 3" xfId="4"/>
    <cellStyle name="常规 4" xfId="5"/>
    <cellStyle name="常规 5" xfId="6"/>
    <cellStyle name="常规 5 2" xfId="7"/>
  </cellStyles>
  <dxfs count="4">
    <dxf>
      <font>
        <color rgb="FF006100"/>
      </font>
      <fill>
        <patternFill patternType="solid">
          <bgColor rgb="FFC6EFCE"/>
        </patternFill>
      </fill>
    </dxf>
    <dxf>
      <fill>
        <patternFill patternType="solid">
          <bgColor theme="0" tint="-0.34998626667073579"/>
        </patternFill>
      </fill>
    </dxf>
    <dxf>
      <font>
        <color rgb="FF9C5700"/>
      </font>
      <fill>
        <patternFill patternType="solid">
          <bgColor rgb="FFFFEB9C"/>
        </patternFill>
      </fill>
    </dxf>
    <dxf>
      <fill>
        <patternFill patternType="solid">
          <bgColor theme="6" tint="0.5999633777886288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16" Type="http://schemas.openxmlformats.org/officeDocument/2006/relationships/externalLink" Target="externalLinks/externalLink1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66" Type="http://schemas.openxmlformats.org/officeDocument/2006/relationships/externalLink" Target="externalLinks/externalLink61.xml"/><Relationship Id="rId74" Type="http://schemas.openxmlformats.org/officeDocument/2006/relationships/externalLink" Target="externalLinks/externalLink69.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56.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77" Type="http://schemas.openxmlformats.org/officeDocument/2006/relationships/styles" Target="styles.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theme" Target="theme/theme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2" Type="http://schemas.openxmlformats.org/officeDocument/2006/relationships/worksheet" Target="worksheets/sheet2.xml"/><Relationship Id="rId29" Type="http://schemas.openxmlformats.org/officeDocument/2006/relationships/externalLink" Target="externalLinks/externalLink2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3</xdr:row>
      <xdr:rowOff>0</xdr:rowOff>
    </xdr:from>
    <xdr:to>
      <xdr:col>5</xdr:col>
      <xdr:colOff>1827530</xdr:colOff>
      <xdr:row>3</xdr:row>
      <xdr:rowOff>1021715</xdr:rowOff>
    </xdr:to>
    <xdr:pic>
      <xdr:nvPicPr>
        <xdr:cNvPr id="2" name="图片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2139930" y="777240"/>
          <a:ext cx="1684655" cy="1021715"/>
        </a:xfrm>
        <a:prstGeom prst="rect">
          <a:avLst/>
        </a:prstGeom>
        <a:noFill/>
        <a:ln w="9525">
          <a:noFill/>
        </a:ln>
      </xdr:spPr>
    </xdr:pic>
    <xdr:clientData/>
  </xdr:twoCellAnchor>
  <xdr:twoCellAnchor editAs="oneCell">
    <xdr:from>
      <xdr:col>5</xdr:col>
      <xdr:colOff>115570</xdr:colOff>
      <xdr:row>3</xdr:row>
      <xdr:rowOff>0</xdr:rowOff>
    </xdr:from>
    <xdr:to>
      <xdr:col>5</xdr:col>
      <xdr:colOff>2098675</xdr:colOff>
      <xdr:row>3</xdr:row>
      <xdr:rowOff>954405</xdr:rowOff>
    </xdr:to>
    <xdr:pic>
      <xdr:nvPicPr>
        <xdr:cNvPr id="3" name="图片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2"/>
        <a:stretch>
          <a:fillRect/>
        </a:stretch>
      </xdr:blipFill>
      <xdr:spPr>
        <a:xfrm>
          <a:off x="12112625" y="777240"/>
          <a:ext cx="1983105" cy="954405"/>
        </a:xfrm>
        <a:prstGeom prst="rect">
          <a:avLst/>
        </a:prstGeom>
        <a:noFill/>
        <a:ln w="9525">
          <a:noFill/>
        </a:ln>
      </xdr:spPr>
    </xdr:pic>
    <xdr:clientData/>
  </xdr:twoCellAnchor>
  <xdr:twoCellAnchor editAs="oneCell">
    <xdr:from>
      <xdr:col>5</xdr:col>
      <xdr:colOff>172085</xdr:colOff>
      <xdr:row>3</xdr:row>
      <xdr:rowOff>0</xdr:rowOff>
    </xdr:from>
    <xdr:to>
      <xdr:col>5</xdr:col>
      <xdr:colOff>2098675</xdr:colOff>
      <xdr:row>3</xdr:row>
      <xdr:rowOff>1209040</xdr:rowOff>
    </xdr:to>
    <xdr:pic>
      <xdr:nvPicPr>
        <xdr:cNvPr id="4" name="图片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3"/>
        <a:stretch>
          <a:fillRect/>
        </a:stretch>
      </xdr:blipFill>
      <xdr:spPr>
        <a:xfrm>
          <a:off x="12169140" y="777240"/>
          <a:ext cx="1926590" cy="1209040"/>
        </a:xfrm>
        <a:prstGeom prst="rect">
          <a:avLst/>
        </a:prstGeom>
        <a:noFill/>
        <a:ln w="9525">
          <a:noFill/>
        </a:ln>
      </xdr:spPr>
    </xdr:pic>
    <xdr:clientData/>
  </xdr:twoCellAnchor>
  <xdr:twoCellAnchor editAs="oneCell">
    <xdr:from>
      <xdr:col>5</xdr:col>
      <xdr:colOff>452755</xdr:colOff>
      <xdr:row>3</xdr:row>
      <xdr:rowOff>0</xdr:rowOff>
    </xdr:from>
    <xdr:to>
      <xdr:col>5</xdr:col>
      <xdr:colOff>2098675</xdr:colOff>
      <xdr:row>3</xdr:row>
      <xdr:rowOff>1144270</xdr:rowOff>
    </xdr:to>
    <xdr:pic>
      <xdr:nvPicPr>
        <xdr:cNvPr id="5" name="图片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4"/>
        <a:stretch>
          <a:fillRect/>
        </a:stretch>
      </xdr:blipFill>
      <xdr:spPr>
        <a:xfrm>
          <a:off x="12449810" y="777240"/>
          <a:ext cx="1645920" cy="1144270"/>
        </a:xfrm>
        <a:prstGeom prst="rect">
          <a:avLst/>
        </a:prstGeom>
        <a:noFill/>
        <a:ln w="9525">
          <a:noFill/>
        </a:ln>
      </xdr:spPr>
    </xdr:pic>
    <xdr:clientData/>
  </xdr:twoCellAnchor>
  <xdr:twoCellAnchor editAs="oneCell">
    <xdr:from>
      <xdr:col>5</xdr:col>
      <xdr:colOff>162560</xdr:colOff>
      <xdr:row>3</xdr:row>
      <xdr:rowOff>0</xdr:rowOff>
    </xdr:from>
    <xdr:to>
      <xdr:col>5</xdr:col>
      <xdr:colOff>2098675</xdr:colOff>
      <xdr:row>3</xdr:row>
      <xdr:rowOff>934720</xdr:rowOff>
    </xdr:to>
    <xdr:pic>
      <xdr:nvPicPr>
        <xdr:cNvPr id="6" name="图片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5"/>
        <a:stretch>
          <a:fillRect/>
        </a:stretch>
      </xdr:blipFill>
      <xdr:spPr>
        <a:xfrm>
          <a:off x="12159615" y="777240"/>
          <a:ext cx="1936115" cy="934720"/>
        </a:xfrm>
        <a:prstGeom prst="rect">
          <a:avLst/>
        </a:prstGeom>
        <a:noFill/>
        <a:ln w="9525">
          <a:noFill/>
        </a:ln>
      </xdr:spPr>
    </xdr:pic>
    <xdr:clientData/>
  </xdr:twoCellAnchor>
  <xdr:twoCellAnchor editAs="oneCell">
    <xdr:from>
      <xdr:col>5</xdr:col>
      <xdr:colOff>748665</xdr:colOff>
      <xdr:row>3</xdr:row>
      <xdr:rowOff>0</xdr:rowOff>
    </xdr:from>
    <xdr:to>
      <xdr:col>5</xdr:col>
      <xdr:colOff>1635125</xdr:colOff>
      <xdr:row>3</xdr:row>
      <xdr:rowOff>1135380</xdr:rowOff>
    </xdr:to>
    <xdr:pic>
      <xdr:nvPicPr>
        <xdr:cNvPr id="7" name="图片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6"/>
        <a:stretch>
          <a:fillRect/>
        </a:stretch>
      </xdr:blipFill>
      <xdr:spPr>
        <a:xfrm>
          <a:off x="12745720" y="777240"/>
          <a:ext cx="886460" cy="1135380"/>
        </a:xfrm>
        <a:prstGeom prst="rect">
          <a:avLst/>
        </a:prstGeom>
        <a:noFill/>
        <a:ln w="9525">
          <a:noFill/>
        </a:ln>
      </xdr:spPr>
    </xdr:pic>
    <xdr:clientData/>
  </xdr:twoCellAnchor>
  <xdr:twoCellAnchor editAs="oneCell">
    <xdr:from>
      <xdr:col>5</xdr:col>
      <xdr:colOff>564515</xdr:colOff>
      <xdr:row>3</xdr:row>
      <xdr:rowOff>0</xdr:rowOff>
    </xdr:from>
    <xdr:to>
      <xdr:col>5</xdr:col>
      <xdr:colOff>1962150</xdr:colOff>
      <xdr:row>3</xdr:row>
      <xdr:rowOff>1243965</xdr:rowOff>
    </xdr:to>
    <xdr:pic>
      <xdr:nvPicPr>
        <xdr:cNvPr id="8" name="图片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7"/>
        <a:stretch>
          <a:fillRect/>
        </a:stretch>
      </xdr:blipFill>
      <xdr:spPr>
        <a:xfrm>
          <a:off x="12561570" y="777240"/>
          <a:ext cx="1397635" cy="1243965"/>
        </a:xfrm>
        <a:prstGeom prst="rect">
          <a:avLst/>
        </a:prstGeom>
        <a:noFill/>
        <a:ln w="9525">
          <a:noFill/>
        </a:ln>
      </xdr:spPr>
    </xdr:pic>
    <xdr:clientData/>
  </xdr:twoCellAnchor>
  <xdr:twoCellAnchor editAs="oneCell">
    <xdr:from>
      <xdr:col>5</xdr:col>
      <xdr:colOff>811530</xdr:colOff>
      <xdr:row>3</xdr:row>
      <xdr:rowOff>0</xdr:rowOff>
    </xdr:from>
    <xdr:to>
      <xdr:col>5</xdr:col>
      <xdr:colOff>1598930</xdr:colOff>
      <xdr:row>3</xdr:row>
      <xdr:rowOff>1355725</xdr:rowOff>
    </xdr:to>
    <xdr:pic>
      <xdr:nvPicPr>
        <xdr:cNvPr id="16" name="图片 15">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8"/>
        <a:stretch>
          <a:fillRect/>
        </a:stretch>
      </xdr:blipFill>
      <xdr:spPr>
        <a:xfrm>
          <a:off x="12808585" y="777240"/>
          <a:ext cx="787400" cy="1355725"/>
        </a:xfrm>
        <a:prstGeom prst="rect">
          <a:avLst/>
        </a:prstGeom>
        <a:noFill/>
        <a:ln w="9525">
          <a:noFill/>
        </a:ln>
      </xdr:spPr>
    </xdr:pic>
    <xdr:clientData/>
  </xdr:twoCellAnchor>
  <xdr:twoCellAnchor editAs="oneCell">
    <xdr:from>
      <xdr:col>5</xdr:col>
      <xdr:colOff>913765</xdr:colOff>
      <xdr:row>3</xdr:row>
      <xdr:rowOff>0</xdr:rowOff>
    </xdr:from>
    <xdr:to>
      <xdr:col>5</xdr:col>
      <xdr:colOff>1537970</xdr:colOff>
      <xdr:row>3</xdr:row>
      <xdr:rowOff>1234440</xdr:rowOff>
    </xdr:to>
    <xdr:pic>
      <xdr:nvPicPr>
        <xdr:cNvPr id="17" name="图片 16">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9"/>
        <a:stretch>
          <a:fillRect/>
        </a:stretch>
      </xdr:blipFill>
      <xdr:spPr>
        <a:xfrm>
          <a:off x="12910820" y="777240"/>
          <a:ext cx="624205" cy="1234440"/>
        </a:xfrm>
        <a:prstGeom prst="rect">
          <a:avLst/>
        </a:prstGeom>
        <a:noFill/>
        <a:ln w="9525">
          <a:noFill/>
        </a:ln>
      </xdr:spPr>
    </xdr:pic>
    <xdr:clientData/>
  </xdr:twoCellAnchor>
  <xdr:twoCellAnchor editAs="oneCell">
    <xdr:from>
      <xdr:col>5</xdr:col>
      <xdr:colOff>349250</xdr:colOff>
      <xdr:row>3</xdr:row>
      <xdr:rowOff>0</xdr:rowOff>
    </xdr:from>
    <xdr:to>
      <xdr:col>5</xdr:col>
      <xdr:colOff>2098675</xdr:colOff>
      <xdr:row>3</xdr:row>
      <xdr:rowOff>1283335</xdr:rowOff>
    </xdr:to>
    <xdr:pic>
      <xdr:nvPicPr>
        <xdr:cNvPr id="18" name="图片 17">
          <a:extLst>
            <a:ext uri="{FF2B5EF4-FFF2-40B4-BE49-F238E27FC236}">
              <a16:creationId xmlns:a16="http://schemas.microsoft.com/office/drawing/2014/main" xmlns="" id="{00000000-0008-0000-0000-000012000000}"/>
            </a:ext>
          </a:extLst>
        </xdr:cNvPr>
        <xdr:cNvPicPr>
          <a:picLocks noChangeAspect="1"/>
        </xdr:cNvPicPr>
      </xdr:nvPicPr>
      <xdr:blipFill>
        <a:blip xmlns:r="http://schemas.openxmlformats.org/officeDocument/2006/relationships" r:embed="rId10"/>
        <a:stretch>
          <a:fillRect/>
        </a:stretch>
      </xdr:blipFill>
      <xdr:spPr>
        <a:xfrm>
          <a:off x="12346305" y="777240"/>
          <a:ext cx="1749425" cy="1283335"/>
        </a:xfrm>
        <a:prstGeom prst="rect">
          <a:avLst/>
        </a:prstGeom>
        <a:noFill/>
        <a:ln w="9525">
          <a:noFill/>
        </a:ln>
      </xdr:spPr>
    </xdr:pic>
    <xdr:clientData/>
  </xdr:twoCellAnchor>
  <xdr:twoCellAnchor editAs="oneCell">
    <xdr:from>
      <xdr:col>5</xdr:col>
      <xdr:colOff>350520</xdr:colOff>
      <xdr:row>3</xdr:row>
      <xdr:rowOff>0</xdr:rowOff>
    </xdr:from>
    <xdr:to>
      <xdr:col>5</xdr:col>
      <xdr:colOff>2098675</xdr:colOff>
      <xdr:row>3</xdr:row>
      <xdr:rowOff>1296670</xdr:rowOff>
    </xdr:to>
    <xdr:pic>
      <xdr:nvPicPr>
        <xdr:cNvPr id="19" name="图片 18">
          <a:extLst>
            <a:ext uri="{FF2B5EF4-FFF2-40B4-BE49-F238E27FC236}">
              <a16:creationId xmlns:a16="http://schemas.microsoft.com/office/drawing/2014/main" xmlns="" id="{00000000-0008-0000-0000-000013000000}"/>
            </a:ext>
          </a:extLst>
        </xdr:cNvPr>
        <xdr:cNvPicPr>
          <a:picLocks noChangeAspect="1"/>
        </xdr:cNvPicPr>
      </xdr:nvPicPr>
      <xdr:blipFill>
        <a:blip xmlns:r="http://schemas.openxmlformats.org/officeDocument/2006/relationships" r:embed="rId11"/>
        <a:stretch>
          <a:fillRect/>
        </a:stretch>
      </xdr:blipFill>
      <xdr:spPr>
        <a:xfrm>
          <a:off x="12347575" y="777240"/>
          <a:ext cx="1748155" cy="1296670"/>
        </a:xfrm>
        <a:prstGeom prst="rect">
          <a:avLst/>
        </a:prstGeom>
        <a:noFill/>
        <a:ln w="9525">
          <a:noFill/>
        </a:ln>
      </xdr:spPr>
    </xdr:pic>
    <xdr:clientData/>
  </xdr:twoCellAnchor>
  <xdr:twoCellAnchor editAs="oneCell">
    <xdr:from>
      <xdr:col>5</xdr:col>
      <xdr:colOff>506730</xdr:colOff>
      <xdr:row>3</xdr:row>
      <xdr:rowOff>0</xdr:rowOff>
    </xdr:from>
    <xdr:to>
      <xdr:col>5</xdr:col>
      <xdr:colOff>2012315</xdr:colOff>
      <xdr:row>3</xdr:row>
      <xdr:rowOff>1184910</xdr:rowOff>
    </xdr:to>
    <xdr:pic>
      <xdr:nvPicPr>
        <xdr:cNvPr id="20" name="图片 19">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12"/>
        <a:stretch>
          <a:fillRect/>
        </a:stretch>
      </xdr:blipFill>
      <xdr:spPr>
        <a:xfrm>
          <a:off x="12503785" y="777240"/>
          <a:ext cx="1505585" cy="1184910"/>
        </a:xfrm>
        <a:prstGeom prst="rect">
          <a:avLst/>
        </a:prstGeom>
        <a:noFill/>
        <a:ln w="9525">
          <a:noFill/>
        </a:ln>
      </xdr:spPr>
    </xdr:pic>
    <xdr:clientData/>
  </xdr:twoCellAnchor>
  <xdr:twoCellAnchor editAs="oneCell">
    <xdr:from>
      <xdr:col>5</xdr:col>
      <xdr:colOff>210185</xdr:colOff>
      <xdr:row>3</xdr:row>
      <xdr:rowOff>0</xdr:rowOff>
    </xdr:from>
    <xdr:to>
      <xdr:col>5</xdr:col>
      <xdr:colOff>2098675</xdr:colOff>
      <xdr:row>3</xdr:row>
      <xdr:rowOff>887095</xdr:rowOff>
    </xdr:to>
    <xdr:pic>
      <xdr:nvPicPr>
        <xdr:cNvPr id="21" name="图片 20">
          <a:extLst>
            <a:ext uri="{FF2B5EF4-FFF2-40B4-BE49-F238E27FC236}">
              <a16:creationId xmlns:a16="http://schemas.microsoft.com/office/drawing/2014/main" xmlns="" id="{00000000-0008-0000-0000-000015000000}"/>
            </a:ext>
          </a:extLst>
        </xdr:cNvPr>
        <xdr:cNvPicPr>
          <a:picLocks noChangeAspect="1"/>
        </xdr:cNvPicPr>
      </xdr:nvPicPr>
      <xdr:blipFill>
        <a:blip xmlns:r="http://schemas.openxmlformats.org/officeDocument/2006/relationships" r:embed="rId13"/>
        <a:stretch>
          <a:fillRect/>
        </a:stretch>
      </xdr:blipFill>
      <xdr:spPr>
        <a:xfrm>
          <a:off x="12207240" y="777240"/>
          <a:ext cx="1888490" cy="887095"/>
        </a:xfrm>
        <a:prstGeom prst="rect">
          <a:avLst/>
        </a:prstGeom>
        <a:noFill/>
        <a:ln w="9525">
          <a:noFill/>
        </a:ln>
      </xdr:spPr>
    </xdr:pic>
    <xdr:clientData/>
  </xdr:twoCellAnchor>
  <xdr:twoCellAnchor editAs="oneCell">
    <xdr:from>
      <xdr:col>5</xdr:col>
      <xdr:colOff>455295</xdr:colOff>
      <xdr:row>3</xdr:row>
      <xdr:rowOff>141605</xdr:rowOff>
    </xdr:from>
    <xdr:to>
      <xdr:col>5</xdr:col>
      <xdr:colOff>2051685</xdr:colOff>
      <xdr:row>3</xdr:row>
      <xdr:rowOff>1530985</xdr:rowOff>
    </xdr:to>
    <xdr:pic>
      <xdr:nvPicPr>
        <xdr:cNvPr id="22" name="图片 21">
          <a:extLst>
            <a:ext uri="{FF2B5EF4-FFF2-40B4-BE49-F238E27FC236}">
              <a16:creationId xmlns:a16="http://schemas.microsoft.com/office/drawing/2014/main" xmlns="" id="{00000000-0008-0000-0000-000016000000}"/>
            </a:ext>
          </a:extLst>
        </xdr:cNvPr>
        <xdr:cNvPicPr>
          <a:picLocks noChangeAspect="1"/>
        </xdr:cNvPicPr>
      </xdr:nvPicPr>
      <xdr:blipFill>
        <a:blip xmlns:r="http://schemas.openxmlformats.org/officeDocument/2006/relationships" r:embed="rId14"/>
        <a:stretch>
          <a:fillRect/>
        </a:stretch>
      </xdr:blipFill>
      <xdr:spPr>
        <a:xfrm>
          <a:off x="12452350" y="918845"/>
          <a:ext cx="1596390" cy="1389380"/>
        </a:xfrm>
        <a:prstGeom prst="rect">
          <a:avLst/>
        </a:prstGeom>
        <a:noFill/>
        <a:ln w="9525">
          <a:noFill/>
        </a:ln>
      </xdr:spPr>
    </xdr:pic>
    <xdr:clientData/>
  </xdr:twoCellAnchor>
  <xdr:twoCellAnchor editAs="oneCell">
    <xdr:from>
      <xdr:col>5</xdr:col>
      <xdr:colOff>817880</xdr:colOff>
      <xdr:row>4</xdr:row>
      <xdr:rowOff>54610</xdr:rowOff>
    </xdr:from>
    <xdr:to>
      <xdr:col>5</xdr:col>
      <xdr:colOff>1769110</xdr:colOff>
      <xdr:row>4</xdr:row>
      <xdr:rowOff>1370965</xdr:rowOff>
    </xdr:to>
    <xdr:pic>
      <xdr:nvPicPr>
        <xdr:cNvPr id="23" name="图片 22">
          <a:extLst>
            <a:ext uri="{FF2B5EF4-FFF2-40B4-BE49-F238E27FC236}">
              <a16:creationId xmlns:a16="http://schemas.microsoft.com/office/drawing/2014/main" xmlns="" id="{00000000-0008-0000-0000-000017000000}"/>
            </a:ext>
          </a:extLst>
        </xdr:cNvPr>
        <xdr:cNvPicPr>
          <a:picLocks noChangeAspect="1"/>
        </xdr:cNvPicPr>
      </xdr:nvPicPr>
      <xdr:blipFill>
        <a:blip xmlns:r="http://schemas.openxmlformats.org/officeDocument/2006/relationships" r:embed="rId15"/>
        <a:stretch>
          <a:fillRect/>
        </a:stretch>
      </xdr:blipFill>
      <xdr:spPr>
        <a:xfrm>
          <a:off x="12814935" y="2546350"/>
          <a:ext cx="951230" cy="1316355"/>
        </a:xfrm>
        <a:prstGeom prst="rect">
          <a:avLst/>
        </a:prstGeom>
        <a:noFill/>
        <a:ln w="9525">
          <a:noFill/>
        </a:ln>
      </xdr:spPr>
    </xdr:pic>
    <xdr:clientData/>
  </xdr:twoCellAnchor>
  <xdr:twoCellAnchor editAs="oneCell">
    <xdr:from>
      <xdr:col>5</xdr:col>
      <xdr:colOff>419100</xdr:colOff>
      <xdr:row>5</xdr:row>
      <xdr:rowOff>104775</xdr:rowOff>
    </xdr:from>
    <xdr:to>
      <xdr:col>5</xdr:col>
      <xdr:colOff>2098675</xdr:colOff>
      <xdr:row>5</xdr:row>
      <xdr:rowOff>1292225</xdr:rowOff>
    </xdr:to>
    <xdr:pic>
      <xdr:nvPicPr>
        <xdr:cNvPr id="24" name="图片 23">
          <a:extLst>
            <a:ext uri="{FF2B5EF4-FFF2-40B4-BE49-F238E27FC236}">
              <a16:creationId xmlns:a16="http://schemas.microsoft.com/office/drawing/2014/main" xmlns="" id="{00000000-0008-0000-0000-000018000000}"/>
            </a:ext>
          </a:extLst>
        </xdr:cNvPr>
        <xdr:cNvPicPr>
          <a:picLocks noChangeAspect="1"/>
        </xdr:cNvPicPr>
      </xdr:nvPicPr>
      <xdr:blipFill>
        <a:blip xmlns:r="http://schemas.openxmlformats.org/officeDocument/2006/relationships" r:embed="rId16"/>
        <a:stretch>
          <a:fillRect/>
        </a:stretch>
      </xdr:blipFill>
      <xdr:spPr>
        <a:xfrm>
          <a:off x="12416155" y="4311015"/>
          <a:ext cx="1679575" cy="1187450"/>
        </a:xfrm>
        <a:prstGeom prst="rect">
          <a:avLst/>
        </a:prstGeom>
        <a:noFill/>
        <a:ln w="9525">
          <a:noFill/>
        </a:ln>
      </xdr:spPr>
    </xdr:pic>
    <xdr:clientData/>
  </xdr:twoCellAnchor>
  <xdr:twoCellAnchor editAs="oneCell">
    <xdr:from>
      <xdr:col>5</xdr:col>
      <xdr:colOff>505460</xdr:colOff>
      <xdr:row>6</xdr:row>
      <xdr:rowOff>97155</xdr:rowOff>
    </xdr:from>
    <xdr:to>
      <xdr:col>5</xdr:col>
      <xdr:colOff>2098675</xdr:colOff>
      <xdr:row>6</xdr:row>
      <xdr:rowOff>1367790</xdr:rowOff>
    </xdr:to>
    <xdr:pic>
      <xdr:nvPicPr>
        <xdr:cNvPr id="25" name="图片 24">
          <a:extLst>
            <a:ext uri="{FF2B5EF4-FFF2-40B4-BE49-F238E27FC236}">
              <a16:creationId xmlns:a16="http://schemas.microsoft.com/office/drawing/2014/main" xmlns="" id="{00000000-0008-0000-0000-000019000000}"/>
            </a:ext>
          </a:extLst>
        </xdr:cNvPr>
        <xdr:cNvPicPr>
          <a:picLocks noChangeAspect="1"/>
        </xdr:cNvPicPr>
      </xdr:nvPicPr>
      <xdr:blipFill>
        <a:blip xmlns:r="http://schemas.openxmlformats.org/officeDocument/2006/relationships" r:embed="rId17"/>
        <a:stretch>
          <a:fillRect/>
        </a:stretch>
      </xdr:blipFill>
      <xdr:spPr>
        <a:xfrm>
          <a:off x="12502515" y="6017895"/>
          <a:ext cx="1593215" cy="1270635"/>
        </a:xfrm>
        <a:prstGeom prst="rect">
          <a:avLst/>
        </a:prstGeom>
        <a:noFill/>
        <a:ln w="9525">
          <a:noFill/>
        </a:ln>
      </xdr:spPr>
    </xdr:pic>
    <xdr:clientData/>
  </xdr:twoCellAnchor>
  <xdr:twoCellAnchor editAs="oneCell">
    <xdr:from>
      <xdr:col>5</xdr:col>
      <xdr:colOff>506095</xdr:colOff>
      <xdr:row>7</xdr:row>
      <xdr:rowOff>208280</xdr:rowOff>
    </xdr:from>
    <xdr:to>
      <xdr:col>5</xdr:col>
      <xdr:colOff>2098675</xdr:colOff>
      <xdr:row>7</xdr:row>
      <xdr:rowOff>1287145</xdr:rowOff>
    </xdr:to>
    <xdr:pic>
      <xdr:nvPicPr>
        <xdr:cNvPr id="26" name="图片 25">
          <a:extLst>
            <a:ext uri="{FF2B5EF4-FFF2-40B4-BE49-F238E27FC236}">
              <a16:creationId xmlns:a16="http://schemas.microsoft.com/office/drawing/2014/main" xmlns="" id="{00000000-0008-0000-0000-00001A000000}"/>
            </a:ext>
          </a:extLst>
        </xdr:cNvPr>
        <xdr:cNvPicPr>
          <a:picLocks noChangeAspect="1"/>
        </xdr:cNvPicPr>
      </xdr:nvPicPr>
      <xdr:blipFill>
        <a:blip xmlns:r="http://schemas.openxmlformats.org/officeDocument/2006/relationships" r:embed="rId18"/>
        <a:stretch>
          <a:fillRect/>
        </a:stretch>
      </xdr:blipFill>
      <xdr:spPr>
        <a:xfrm>
          <a:off x="12503150" y="7843520"/>
          <a:ext cx="1592580" cy="1078865"/>
        </a:xfrm>
        <a:prstGeom prst="rect">
          <a:avLst/>
        </a:prstGeom>
        <a:noFill/>
        <a:ln w="9525">
          <a:noFill/>
        </a:ln>
      </xdr:spPr>
    </xdr:pic>
    <xdr:clientData/>
  </xdr:twoCellAnchor>
  <xdr:twoCellAnchor editAs="oneCell">
    <xdr:from>
      <xdr:col>5</xdr:col>
      <xdr:colOff>401955</xdr:colOff>
      <xdr:row>8</xdr:row>
      <xdr:rowOff>91440</xdr:rowOff>
    </xdr:from>
    <xdr:to>
      <xdr:col>5</xdr:col>
      <xdr:colOff>2098675</xdr:colOff>
      <xdr:row>8</xdr:row>
      <xdr:rowOff>1321435</xdr:rowOff>
    </xdr:to>
    <xdr:pic>
      <xdr:nvPicPr>
        <xdr:cNvPr id="27" name="图片 26">
          <a:extLst>
            <a:ext uri="{FF2B5EF4-FFF2-40B4-BE49-F238E27FC236}">
              <a16:creationId xmlns:a16="http://schemas.microsoft.com/office/drawing/2014/main" xmlns="" id="{00000000-0008-0000-0000-00001B000000}"/>
            </a:ext>
          </a:extLst>
        </xdr:cNvPr>
        <xdr:cNvPicPr>
          <a:picLocks noChangeAspect="1"/>
        </xdr:cNvPicPr>
      </xdr:nvPicPr>
      <xdr:blipFill>
        <a:blip xmlns:r="http://schemas.openxmlformats.org/officeDocument/2006/relationships" r:embed="rId19"/>
        <a:stretch>
          <a:fillRect/>
        </a:stretch>
      </xdr:blipFill>
      <xdr:spPr>
        <a:xfrm>
          <a:off x="12399010" y="9441180"/>
          <a:ext cx="1696720" cy="1229995"/>
        </a:xfrm>
        <a:prstGeom prst="rect">
          <a:avLst/>
        </a:prstGeom>
        <a:noFill/>
        <a:ln w="9525">
          <a:noFill/>
        </a:ln>
      </xdr:spPr>
    </xdr:pic>
    <xdr:clientData/>
  </xdr:twoCellAnchor>
  <xdr:twoCellAnchor editAs="oneCell">
    <xdr:from>
      <xdr:col>5</xdr:col>
      <xdr:colOff>938530</xdr:colOff>
      <xdr:row>9</xdr:row>
      <xdr:rowOff>104775</xdr:rowOff>
    </xdr:from>
    <xdr:to>
      <xdr:col>5</xdr:col>
      <xdr:colOff>1734820</xdr:colOff>
      <xdr:row>9</xdr:row>
      <xdr:rowOff>1308100</xdr:rowOff>
    </xdr:to>
    <xdr:pic>
      <xdr:nvPicPr>
        <xdr:cNvPr id="28" name="图片 27">
          <a:extLst>
            <a:ext uri="{FF2B5EF4-FFF2-40B4-BE49-F238E27FC236}">
              <a16:creationId xmlns:a16="http://schemas.microsoft.com/office/drawing/2014/main" xmlns="" id="{00000000-0008-0000-0000-00001C000000}"/>
            </a:ext>
          </a:extLst>
        </xdr:cNvPr>
        <xdr:cNvPicPr>
          <a:picLocks noChangeAspect="1"/>
        </xdr:cNvPicPr>
      </xdr:nvPicPr>
      <xdr:blipFill>
        <a:blip xmlns:r="http://schemas.openxmlformats.org/officeDocument/2006/relationships" r:embed="rId20"/>
        <a:stretch>
          <a:fillRect/>
        </a:stretch>
      </xdr:blipFill>
      <xdr:spPr>
        <a:xfrm>
          <a:off x="12935585" y="11169015"/>
          <a:ext cx="796290" cy="1203325"/>
        </a:xfrm>
        <a:prstGeom prst="rect">
          <a:avLst/>
        </a:prstGeom>
        <a:noFill/>
        <a:ln w="9525">
          <a:noFill/>
        </a:ln>
      </xdr:spPr>
    </xdr:pic>
    <xdr:clientData/>
  </xdr:twoCellAnchor>
  <xdr:twoCellAnchor editAs="oneCell">
    <xdr:from>
      <xdr:col>5</xdr:col>
      <xdr:colOff>955675</xdr:colOff>
      <xdr:row>10</xdr:row>
      <xdr:rowOff>132080</xdr:rowOff>
    </xdr:from>
    <xdr:to>
      <xdr:col>5</xdr:col>
      <xdr:colOff>1778635</xdr:colOff>
      <xdr:row>10</xdr:row>
      <xdr:rowOff>1330325</xdr:rowOff>
    </xdr:to>
    <xdr:pic>
      <xdr:nvPicPr>
        <xdr:cNvPr id="29" name="图片 28">
          <a:extLst>
            <a:ext uri="{FF2B5EF4-FFF2-40B4-BE49-F238E27FC236}">
              <a16:creationId xmlns:a16="http://schemas.microsoft.com/office/drawing/2014/main" xmlns="" id="{00000000-0008-0000-0000-00001D000000}"/>
            </a:ext>
          </a:extLst>
        </xdr:cNvPr>
        <xdr:cNvPicPr>
          <a:picLocks noChangeAspect="1"/>
        </xdr:cNvPicPr>
      </xdr:nvPicPr>
      <xdr:blipFill>
        <a:blip xmlns:r="http://schemas.openxmlformats.org/officeDocument/2006/relationships" r:embed="rId21"/>
        <a:stretch>
          <a:fillRect/>
        </a:stretch>
      </xdr:blipFill>
      <xdr:spPr>
        <a:xfrm>
          <a:off x="12952730" y="12910820"/>
          <a:ext cx="822960" cy="1198245"/>
        </a:xfrm>
        <a:prstGeom prst="rect">
          <a:avLst/>
        </a:prstGeom>
        <a:noFill/>
        <a:ln w="9525">
          <a:noFill/>
        </a:ln>
      </xdr:spPr>
    </xdr:pic>
    <xdr:clientData/>
  </xdr:twoCellAnchor>
  <xdr:twoCellAnchor editAs="oneCell">
    <xdr:from>
      <xdr:col>5</xdr:col>
      <xdr:colOff>817880</xdr:colOff>
      <xdr:row>11</xdr:row>
      <xdr:rowOff>35560</xdr:rowOff>
    </xdr:from>
    <xdr:to>
      <xdr:col>5</xdr:col>
      <xdr:colOff>1895475</xdr:colOff>
      <xdr:row>11</xdr:row>
      <xdr:rowOff>1344930</xdr:rowOff>
    </xdr:to>
    <xdr:pic>
      <xdr:nvPicPr>
        <xdr:cNvPr id="30" name="图片 29">
          <a:extLst>
            <a:ext uri="{FF2B5EF4-FFF2-40B4-BE49-F238E27FC236}">
              <a16:creationId xmlns:a16="http://schemas.microsoft.com/office/drawing/2014/main" xmlns="" id="{00000000-0008-0000-0000-00001E000000}"/>
            </a:ext>
          </a:extLst>
        </xdr:cNvPr>
        <xdr:cNvPicPr>
          <a:picLocks noChangeAspect="1"/>
        </xdr:cNvPicPr>
      </xdr:nvPicPr>
      <xdr:blipFill>
        <a:blip xmlns:r="http://schemas.openxmlformats.org/officeDocument/2006/relationships" r:embed="rId22"/>
        <a:stretch>
          <a:fillRect/>
        </a:stretch>
      </xdr:blipFill>
      <xdr:spPr>
        <a:xfrm>
          <a:off x="12814935" y="14528800"/>
          <a:ext cx="1077595" cy="1309370"/>
        </a:xfrm>
        <a:prstGeom prst="rect">
          <a:avLst/>
        </a:prstGeom>
        <a:noFill/>
        <a:ln w="9525">
          <a:noFill/>
        </a:ln>
      </xdr:spPr>
    </xdr:pic>
    <xdr:clientData/>
  </xdr:twoCellAnchor>
  <xdr:twoCellAnchor editAs="oneCell">
    <xdr:from>
      <xdr:col>5</xdr:col>
      <xdr:colOff>782955</xdr:colOff>
      <xdr:row>12</xdr:row>
      <xdr:rowOff>17145</xdr:rowOff>
    </xdr:from>
    <xdr:to>
      <xdr:col>5</xdr:col>
      <xdr:colOff>1663065</xdr:colOff>
      <xdr:row>12</xdr:row>
      <xdr:rowOff>1390015</xdr:rowOff>
    </xdr:to>
    <xdr:pic>
      <xdr:nvPicPr>
        <xdr:cNvPr id="31" name="图片 30">
          <a:extLst>
            <a:ext uri="{FF2B5EF4-FFF2-40B4-BE49-F238E27FC236}">
              <a16:creationId xmlns:a16="http://schemas.microsoft.com/office/drawing/2014/main" xmlns="" id="{00000000-0008-0000-0000-00001F000000}"/>
            </a:ext>
          </a:extLst>
        </xdr:cNvPr>
        <xdr:cNvPicPr>
          <a:picLocks noChangeAspect="1"/>
        </xdr:cNvPicPr>
      </xdr:nvPicPr>
      <xdr:blipFill>
        <a:blip xmlns:r="http://schemas.openxmlformats.org/officeDocument/2006/relationships" r:embed="rId23"/>
        <a:stretch>
          <a:fillRect/>
        </a:stretch>
      </xdr:blipFill>
      <xdr:spPr>
        <a:xfrm>
          <a:off x="12780010" y="16224885"/>
          <a:ext cx="880110" cy="1372870"/>
        </a:xfrm>
        <a:prstGeom prst="rect">
          <a:avLst/>
        </a:prstGeom>
        <a:noFill/>
        <a:ln w="9525">
          <a:noFill/>
        </a:ln>
      </xdr:spPr>
    </xdr:pic>
    <xdr:clientData/>
  </xdr:twoCellAnchor>
  <xdr:twoCellAnchor editAs="oneCell">
    <xdr:from>
      <xdr:col>5</xdr:col>
      <xdr:colOff>609600</xdr:colOff>
      <xdr:row>13</xdr:row>
      <xdr:rowOff>89535</xdr:rowOff>
    </xdr:from>
    <xdr:to>
      <xdr:col>5</xdr:col>
      <xdr:colOff>2084070</xdr:colOff>
      <xdr:row>13</xdr:row>
      <xdr:rowOff>1350010</xdr:rowOff>
    </xdr:to>
    <xdr:pic>
      <xdr:nvPicPr>
        <xdr:cNvPr id="32" name="图片 31">
          <a:extLst>
            <a:ext uri="{FF2B5EF4-FFF2-40B4-BE49-F238E27FC236}">
              <a16:creationId xmlns:a16="http://schemas.microsoft.com/office/drawing/2014/main" xmlns="" id="{00000000-0008-0000-0000-000020000000}"/>
            </a:ext>
          </a:extLst>
        </xdr:cNvPr>
        <xdr:cNvPicPr>
          <a:picLocks noChangeAspect="1"/>
        </xdr:cNvPicPr>
      </xdr:nvPicPr>
      <xdr:blipFill>
        <a:blip xmlns:r="http://schemas.openxmlformats.org/officeDocument/2006/relationships" r:embed="rId24"/>
        <a:stretch>
          <a:fillRect/>
        </a:stretch>
      </xdr:blipFill>
      <xdr:spPr>
        <a:xfrm>
          <a:off x="12606655" y="18011775"/>
          <a:ext cx="1474470" cy="1260475"/>
        </a:xfrm>
        <a:prstGeom prst="rect">
          <a:avLst/>
        </a:prstGeom>
        <a:noFill/>
        <a:ln w="9525">
          <a:noFill/>
        </a:ln>
      </xdr:spPr>
    </xdr:pic>
    <xdr:clientData/>
  </xdr:twoCellAnchor>
  <xdr:twoCellAnchor editAs="oneCell">
    <xdr:from>
      <xdr:col>5</xdr:col>
      <xdr:colOff>90170</xdr:colOff>
      <xdr:row>14</xdr:row>
      <xdr:rowOff>86995</xdr:rowOff>
    </xdr:from>
    <xdr:to>
      <xdr:col>5</xdr:col>
      <xdr:colOff>2098675</xdr:colOff>
      <xdr:row>14</xdr:row>
      <xdr:rowOff>1189990</xdr:rowOff>
    </xdr:to>
    <xdr:pic>
      <xdr:nvPicPr>
        <xdr:cNvPr id="33" name="图片 32">
          <a:extLst>
            <a:ext uri="{FF2B5EF4-FFF2-40B4-BE49-F238E27FC236}">
              <a16:creationId xmlns:a16="http://schemas.microsoft.com/office/drawing/2014/main" xmlns="" id="{00000000-0008-0000-0000-000021000000}"/>
            </a:ext>
          </a:extLst>
        </xdr:cNvPr>
        <xdr:cNvPicPr>
          <a:picLocks noChangeAspect="1"/>
        </xdr:cNvPicPr>
      </xdr:nvPicPr>
      <xdr:blipFill>
        <a:blip xmlns:r="http://schemas.openxmlformats.org/officeDocument/2006/relationships" r:embed="rId25"/>
        <a:stretch>
          <a:fillRect/>
        </a:stretch>
      </xdr:blipFill>
      <xdr:spPr>
        <a:xfrm>
          <a:off x="12087225" y="19723735"/>
          <a:ext cx="2008505" cy="1102995"/>
        </a:xfrm>
        <a:prstGeom prst="rect">
          <a:avLst/>
        </a:prstGeom>
        <a:noFill/>
        <a:ln w="9525">
          <a:noFill/>
        </a:ln>
      </xdr:spPr>
    </xdr:pic>
    <xdr:clientData/>
  </xdr:twoCellAnchor>
  <xdr:twoCellAnchor editAs="oneCell">
    <xdr:from>
      <xdr:col>7</xdr:col>
      <xdr:colOff>142875</xdr:colOff>
      <xdr:row>3</xdr:row>
      <xdr:rowOff>0</xdr:rowOff>
    </xdr:from>
    <xdr:to>
      <xdr:col>7</xdr:col>
      <xdr:colOff>1827530</xdr:colOff>
      <xdr:row>3</xdr:row>
      <xdr:rowOff>1021715</xdr:rowOff>
    </xdr:to>
    <xdr:pic>
      <xdr:nvPicPr>
        <xdr:cNvPr id="9" name="图片 8">
          <a:extLst>
            <a:ext uri="{FF2B5EF4-FFF2-40B4-BE49-F238E27FC236}">
              <a16:creationId xmlns:a16="http://schemas.microsoft.com/office/drawing/2014/main" xmlns="" id="{00000000-0008-0000-0000-000009000000}"/>
            </a:ext>
          </a:extLst>
        </xdr:cNvPr>
        <xdr:cNvPicPr>
          <a:picLocks noChangeAspect="1"/>
        </xdr:cNvPicPr>
      </xdr:nvPicPr>
      <xdr:blipFill>
        <a:blip xmlns:r="http://schemas.openxmlformats.org/officeDocument/2006/relationships" r:embed="rId1"/>
        <a:stretch>
          <a:fillRect/>
        </a:stretch>
      </xdr:blipFill>
      <xdr:spPr>
        <a:xfrm>
          <a:off x="16652240" y="777240"/>
          <a:ext cx="1684655" cy="1021715"/>
        </a:xfrm>
        <a:prstGeom prst="rect">
          <a:avLst/>
        </a:prstGeom>
        <a:noFill/>
        <a:ln w="9525">
          <a:noFill/>
        </a:ln>
      </xdr:spPr>
    </xdr:pic>
    <xdr:clientData/>
  </xdr:twoCellAnchor>
  <xdr:twoCellAnchor editAs="oneCell">
    <xdr:from>
      <xdr:col>7</xdr:col>
      <xdr:colOff>115570</xdr:colOff>
      <xdr:row>3</xdr:row>
      <xdr:rowOff>0</xdr:rowOff>
    </xdr:from>
    <xdr:to>
      <xdr:col>7</xdr:col>
      <xdr:colOff>2098675</xdr:colOff>
      <xdr:row>3</xdr:row>
      <xdr:rowOff>954405</xdr:rowOff>
    </xdr:to>
    <xdr:pic>
      <xdr:nvPicPr>
        <xdr:cNvPr id="10" name="图片 9">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2"/>
        <a:stretch>
          <a:fillRect/>
        </a:stretch>
      </xdr:blipFill>
      <xdr:spPr>
        <a:xfrm>
          <a:off x="16624935" y="777240"/>
          <a:ext cx="1983105" cy="954405"/>
        </a:xfrm>
        <a:prstGeom prst="rect">
          <a:avLst/>
        </a:prstGeom>
        <a:noFill/>
        <a:ln w="9525">
          <a:noFill/>
        </a:ln>
      </xdr:spPr>
    </xdr:pic>
    <xdr:clientData/>
  </xdr:twoCellAnchor>
  <xdr:twoCellAnchor editAs="oneCell">
    <xdr:from>
      <xdr:col>7</xdr:col>
      <xdr:colOff>172085</xdr:colOff>
      <xdr:row>3</xdr:row>
      <xdr:rowOff>0</xdr:rowOff>
    </xdr:from>
    <xdr:to>
      <xdr:col>7</xdr:col>
      <xdr:colOff>2098675</xdr:colOff>
      <xdr:row>3</xdr:row>
      <xdr:rowOff>1209040</xdr:rowOff>
    </xdr:to>
    <xdr:pic>
      <xdr:nvPicPr>
        <xdr:cNvPr id="11" name="图片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16681450" y="777240"/>
          <a:ext cx="1926590" cy="1209040"/>
        </a:xfrm>
        <a:prstGeom prst="rect">
          <a:avLst/>
        </a:prstGeom>
        <a:noFill/>
        <a:ln w="9525">
          <a:noFill/>
        </a:ln>
      </xdr:spPr>
    </xdr:pic>
    <xdr:clientData/>
  </xdr:twoCellAnchor>
  <xdr:twoCellAnchor editAs="oneCell">
    <xdr:from>
      <xdr:col>7</xdr:col>
      <xdr:colOff>452755</xdr:colOff>
      <xdr:row>3</xdr:row>
      <xdr:rowOff>0</xdr:rowOff>
    </xdr:from>
    <xdr:to>
      <xdr:col>7</xdr:col>
      <xdr:colOff>2098675</xdr:colOff>
      <xdr:row>3</xdr:row>
      <xdr:rowOff>1144270</xdr:rowOff>
    </xdr:to>
    <xdr:pic>
      <xdr:nvPicPr>
        <xdr:cNvPr id="12" name="图片 11">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4"/>
        <a:stretch>
          <a:fillRect/>
        </a:stretch>
      </xdr:blipFill>
      <xdr:spPr>
        <a:xfrm>
          <a:off x="16962120" y="777240"/>
          <a:ext cx="1645920" cy="1144270"/>
        </a:xfrm>
        <a:prstGeom prst="rect">
          <a:avLst/>
        </a:prstGeom>
        <a:noFill/>
        <a:ln w="9525">
          <a:noFill/>
        </a:ln>
      </xdr:spPr>
    </xdr:pic>
    <xdr:clientData/>
  </xdr:twoCellAnchor>
  <xdr:twoCellAnchor editAs="oneCell">
    <xdr:from>
      <xdr:col>7</xdr:col>
      <xdr:colOff>162560</xdr:colOff>
      <xdr:row>3</xdr:row>
      <xdr:rowOff>0</xdr:rowOff>
    </xdr:from>
    <xdr:to>
      <xdr:col>7</xdr:col>
      <xdr:colOff>2098675</xdr:colOff>
      <xdr:row>3</xdr:row>
      <xdr:rowOff>934720</xdr:rowOff>
    </xdr:to>
    <xdr:pic>
      <xdr:nvPicPr>
        <xdr:cNvPr id="13" name="图片 12">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5"/>
        <a:stretch>
          <a:fillRect/>
        </a:stretch>
      </xdr:blipFill>
      <xdr:spPr>
        <a:xfrm>
          <a:off x="16671925" y="777240"/>
          <a:ext cx="1936115" cy="934720"/>
        </a:xfrm>
        <a:prstGeom prst="rect">
          <a:avLst/>
        </a:prstGeom>
        <a:noFill/>
        <a:ln w="9525">
          <a:noFill/>
        </a:ln>
      </xdr:spPr>
    </xdr:pic>
    <xdr:clientData/>
  </xdr:twoCellAnchor>
  <xdr:twoCellAnchor editAs="oneCell">
    <xdr:from>
      <xdr:col>7</xdr:col>
      <xdr:colOff>748665</xdr:colOff>
      <xdr:row>3</xdr:row>
      <xdr:rowOff>0</xdr:rowOff>
    </xdr:from>
    <xdr:to>
      <xdr:col>7</xdr:col>
      <xdr:colOff>1635125</xdr:colOff>
      <xdr:row>3</xdr:row>
      <xdr:rowOff>1135380</xdr:rowOff>
    </xdr:to>
    <xdr:pic>
      <xdr:nvPicPr>
        <xdr:cNvPr id="14" name="图片 13">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6"/>
        <a:stretch>
          <a:fillRect/>
        </a:stretch>
      </xdr:blipFill>
      <xdr:spPr>
        <a:xfrm>
          <a:off x="17258030" y="777240"/>
          <a:ext cx="886460" cy="1135380"/>
        </a:xfrm>
        <a:prstGeom prst="rect">
          <a:avLst/>
        </a:prstGeom>
        <a:noFill/>
        <a:ln w="9525">
          <a:noFill/>
        </a:ln>
      </xdr:spPr>
    </xdr:pic>
    <xdr:clientData/>
  </xdr:twoCellAnchor>
  <xdr:twoCellAnchor editAs="oneCell">
    <xdr:from>
      <xdr:col>7</xdr:col>
      <xdr:colOff>564515</xdr:colOff>
      <xdr:row>3</xdr:row>
      <xdr:rowOff>0</xdr:rowOff>
    </xdr:from>
    <xdr:to>
      <xdr:col>7</xdr:col>
      <xdr:colOff>1962150</xdr:colOff>
      <xdr:row>3</xdr:row>
      <xdr:rowOff>1243965</xdr:rowOff>
    </xdr:to>
    <xdr:pic>
      <xdr:nvPicPr>
        <xdr:cNvPr id="15" name="图片 14">
          <a:extLst>
            <a:ext uri="{FF2B5EF4-FFF2-40B4-BE49-F238E27FC236}">
              <a16:creationId xmlns:a16="http://schemas.microsoft.com/office/drawing/2014/main" xmlns="" id="{00000000-0008-0000-0000-00000F000000}"/>
            </a:ext>
          </a:extLst>
        </xdr:cNvPr>
        <xdr:cNvPicPr>
          <a:picLocks noChangeAspect="1"/>
        </xdr:cNvPicPr>
      </xdr:nvPicPr>
      <xdr:blipFill>
        <a:blip xmlns:r="http://schemas.openxmlformats.org/officeDocument/2006/relationships" r:embed="rId7"/>
        <a:stretch>
          <a:fillRect/>
        </a:stretch>
      </xdr:blipFill>
      <xdr:spPr>
        <a:xfrm>
          <a:off x="17073880" y="777240"/>
          <a:ext cx="1397635" cy="1243965"/>
        </a:xfrm>
        <a:prstGeom prst="rect">
          <a:avLst/>
        </a:prstGeom>
        <a:noFill/>
        <a:ln w="9525">
          <a:noFill/>
        </a:ln>
      </xdr:spPr>
    </xdr:pic>
    <xdr:clientData/>
  </xdr:twoCellAnchor>
  <xdr:twoCellAnchor editAs="oneCell">
    <xdr:from>
      <xdr:col>7</xdr:col>
      <xdr:colOff>762000</xdr:colOff>
      <xdr:row>3</xdr:row>
      <xdr:rowOff>0</xdr:rowOff>
    </xdr:from>
    <xdr:to>
      <xdr:col>7</xdr:col>
      <xdr:colOff>1549400</xdr:colOff>
      <xdr:row>3</xdr:row>
      <xdr:rowOff>1355725</xdr:rowOff>
    </xdr:to>
    <xdr:pic>
      <xdr:nvPicPr>
        <xdr:cNvPr id="34" name="图片 33">
          <a:extLst>
            <a:ext uri="{FF2B5EF4-FFF2-40B4-BE49-F238E27FC236}">
              <a16:creationId xmlns:a16="http://schemas.microsoft.com/office/drawing/2014/main" xmlns="" id="{00000000-0008-0000-0000-000022000000}"/>
            </a:ext>
          </a:extLst>
        </xdr:cNvPr>
        <xdr:cNvPicPr>
          <a:picLocks noChangeAspect="1"/>
        </xdr:cNvPicPr>
      </xdr:nvPicPr>
      <xdr:blipFill>
        <a:blip xmlns:r="http://schemas.openxmlformats.org/officeDocument/2006/relationships" r:embed="rId8"/>
        <a:stretch>
          <a:fillRect/>
        </a:stretch>
      </xdr:blipFill>
      <xdr:spPr>
        <a:xfrm>
          <a:off x="17271365" y="777240"/>
          <a:ext cx="787400" cy="1355725"/>
        </a:xfrm>
        <a:prstGeom prst="rect">
          <a:avLst/>
        </a:prstGeom>
        <a:noFill/>
        <a:ln w="9525">
          <a:noFill/>
        </a:ln>
      </xdr:spPr>
    </xdr:pic>
    <xdr:clientData/>
  </xdr:twoCellAnchor>
  <xdr:twoCellAnchor editAs="oneCell">
    <xdr:from>
      <xdr:col>7</xdr:col>
      <xdr:colOff>762000</xdr:colOff>
      <xdr:row>3</xdr:row>
      <xdr:rowOff>0</xdr:rowOff>
    </xdr:from>
    <xdr:to>
      <xdr:col>7</xdr:col>
      <xdr:colOff>1386205</xdr:colOff>
      <xdr:row>3</xdr:row>
      <xdr:rowOff>1234440</xdr:rowOff>
    </xdr:to>
    <xdr:pic>
      <xdr:nvPicPr>
        <xdr:cNvPr id="35" name="图片 34">
          <a:extLst>
            <a:ext uri="{FF2B5EF4-FFF2-40B4-BE49-F238E27FC236}">
              <a16:creationId xmlns:a16="http://schemas.microsoft.com/office/drawing/2014/main" xmlns="" id="{00000000-0008-0000-0000-000023000000}"/>
            </a:ext>
          </a:extLst>
        </xdr:cNvPr>
        <xdr:cNvPicPr>
          <a:picLocks noChangeAspect="1"/>
        </xdr:cNvPicPr>
      </xdr:nvPicPr>
      <xdr:blipFill>
        <a:blip xmlns:r="http://schemas.openxmlformats.org/officeDocument/2006/relationships" r:embed="rId9"/>
        <a:stretch>
          <a:fillRect/>
        </a:stretch>
      </xdr:blipFill>
      <xdr:spPr>
        <a:xfrm>
          <a:off x="17271365" y="777240"/>
          <a:ext cx="624205" cy="1234440"/>
        </a:xfrm>
        <a:prstGeom prst="rect">
          <a:avLst/>
        </a:prstGeom>
        <a:noFill/>
        <a:ln w="9525">
          <a:noFill/>
        </a:ln>
      </xdr:spPr>
    </xdr:pic>
    <xdr:clientData/>
  </xdr:twoCellAnchor>
  <xdr:twoCellAnchor editAs="oneCell">
    <xdr:from>
      <xdr:col>7</xdr:col>
      <xdr:colOff>349250</xdr:colOff>
      <xdr:row>3</xdr:row>
      <xdr:rowOff>0</xdr:rowOff>
    </xdr:from>
    <xdr:to>
      <xdr:col>7</xdr:col>
      <xdr:colOff>2098675</xdr:colOff>
      <xdr:row>3</xdr:row>
      <xdr:rowOff>1283335</xdr:rowOff>
    </xdr:to>
    <xdr:pic>
      <xdr:nvPicPr>
        <xdr:cNvPr id="36" name="图片 35">
          <a:extLst>
            <a:ext uri="{FF2B5EF4-FFF2-40B4-BE49-F238E27FC236}">
              <a16:creationId xmlns:a16="http://schemas.microsoft.com/office/drawing/2014/main" xmlns="" id="{00000000-0008-0000-0000-000024000000}"/>
            </a:ext>
          </a:extLst>
        </xdr:cNvPr>
        <xdr:cNvPicPr>
          <a:picLocks noChangeAspect="1"/>
        </xdr:cNvPicPr>
      </xdr:nvPicPr>
      <xdr:blipFill>
        <a:blip xmlns:r="http://schemas.openxmlformats.org/officeDocument/2006/relationships" r:embed="rId10"/>
        <a:stretch>
          <a:fillRect/>
        </a:stretch>
      </xdr:blipFill>
      <xdr:spPr>
        <a:xfrm>
          <a:off x="16858615" y="777240"/>
          <a:ext cx="1749425" cy="1283335"/>
        </a:xfrm>
        <a:prstGeom prst="rect">
          <a:avLst/>
        </a:prstGeom>
        <a:noFill/>
        <a:ln w="9525">
          <a:noFill/>
        </a:ln>
      </xdr:spPr>
    </xdr:pic>
    <xdr:clientData/>
  </xdr:twoCellAnchor>
  <xdr:twoCellAnchor editAs="oneCell">
    <xdr:from>
      <xdr:col>7</xdr:col>
      <xdr:colOff>350520</xdr:colOff>
      <xdr:row>3</xdr:row>
      <xdr:rowOff>0</xdr:rowOff>
    </xdr:from>
    <xdr:to>
      <xdr:col>7</xdr:col>
      <xdr:colOff>2098675</xdr:colOff>
      <xdr:row>3</xdr:row>
      <xdr:rowOff>1296670</xdr:rowOff>
    </xdr:to>
    <xdr:pic>
      <xdr:nvPicPr>
        <xdr:cNvPr id="37" name="图片 36">
          <a:extLst>
            <a:ext uri="{FF2B5EF4-FFF2-40B4-BE49-F238E27FC236}">
              <a16:creationId xmlns:a16="http://schemas.microsoft.com/office/drawing/2014/main" xmlns="" id="{00000000-0008-0000-0000-000025000000}"/>
            </a:ext>
          </a:extLst>
        </xdr:cNvPr>
        <xdr:cNvPicPr>
          <a:picLocks noChangeAspect="1"/>
        </xdr:cNvPicPr>
      </xdr:nvPicPr>
      <xdr:blipFill>
        <a:blip xmlns:r="http://schemas.openxmlformats.org/officeDocument/2006/relationships" r:embed="rId11"/>
        <a:stretch>
          <a:fillRect/>
        </a:stretch>
      </xdr:blipFill>
      <xdr:spPr>
        <a:xfrm>
          <a:off x="16859885" y="777240"/>
          <a:ext cx="1748155" cy="1296670"/>
        </a:xfrm>
        <a:prstGeom prst="rect">
          <a:avLst/>
        </a:prstGeom>
        <a:noFill/>
        <a:ln w="9525">
          <a:noFill/>
        </a:ln>
      </xdr:spPr>
    </xdr:pic>
    <xdr:clientData/>
  </xdr:twoCellAnchor>
  <xdr:twoCellAnchor editAs="oneCell">
    <xdr:from>
      <xdr:col>7</xdr:col>
      <xdr:colOff>506730</xdr:colOff>
      <xdr:row>3</xdr:row>
      <xdr:rowOff>0</xdr:rowOff>
    </xdr:from>
    <xdr:to>
      <xdr:col>7</xdr:col>
      <xdr:colOff>2012315</xdr:colOff>
      <xdr:row>3</xdr:row>
      <xdr:rowOff>1184910</xdr:rowOff>
    </xdr:to>
    <xdr:pic>
      <xdr:nvPicPr>
        <xdr:cNvPr id="38" name="图片 37">
          <a:extLst>
            <a:ext uri="{FF2B5EF4-FFF2-40B4-BE49-F238E27FC236}">
              <a16:creationId xmlns:a16="http://schemas.microsoft.com/office/drawing/2014/main" xmlns="" id="{00000000-0008-0000-0000-000026000000}"/>
            </a:ext>
          </a:extLst>
        </xdr:cNvPr>
        <xdr:cNvPicPr>
          <a:picLocks noChangeAspect="1"/>
        </xdr:cNvPicPr>
      </xdr:nvPicPr>
      <xdr:blipFill>
        <a:blip xmlns:r="http://schemas.openxmlformats.org/officeDocument/2006/relationships" r:embed="rId12"/>
        <a:stretch>
          <a:fillRect/>
        </a:stretch>
      </xdr:blipFill>
      <xdr:spPr>
        <a:xfrm>
          <a:off x="17016095" y="777240"/>
          <a:ext cx="1505585" cy="1184910"/>
        </a:xfrm>
        <a:prstGeom prst="rect">
          <a:avLst/>
        </a:prstGeom>
        <a:noFill/>
        <a:ln w="9525">
          <a:noFill/>
        </a:ln>
      </xdr:spPr>
    </xdr:pic>
    <xdr:clientData/>
  </xdr:twoCellAnchor>
  <xdr:twoCellAnchor editAs="oneCell">
    <xdr:from>
      <xdr:col>7</xdr:col>
      <xdr:colOff>210185</xdr:colOff>
      <xdr:row>3</xdr:row>
      <xdr:rowOff>0</xdr:rowOff>
    </xdr:from>
    <xdr:to>
      <xdr:col>7</xdr:col>
      <xdr:colOff>2098675</xdr:colOff>
      <xdr:row>3</xdr:row>
      <xdr:rowOff>887095</xdr:rowOff>
    </xdr:to>
    <xdr:pic>
      <xdr:nvPicPr>
        <xdr:cNvPr id="39" name="图片 38">
          <a:extLst>
            <a:ext uri="{FF2B5EF4-FFF2-40B4-BE49-F238E27FC236}">
              <a16:creationId xmlns:a16="http://schemas.microsoft.com/office/drawing/2014/main" xmlns="" id="{00000000-0008-0000-0000-000027000000}"/>
            </a:ext>
          </a:extLst>
        </xdr:cNvPr>
        <xdr:cNvPicPr>
          <a:picLocks noChangeAspect="1"/>
        </xdr:cNvPicPr>
      </xdr:nvPicPr>
      <xdr:blipFill>
        <a:blip xmlns:r="http://schemas.openxmlformats.org/officeDocument/2006/relationships" r:embed="rId13"/>
        <a:stretch>
          <a:fillRect/>
        </a:stretch>
      </xdr:blipFill>
      <xdr:spPr>
        <a:xfrm>
          <a:off x="16719550" y="777240"/>
          <a:ext cx="1888490" cy="88709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F:\WINDOWS\TEMP\&#35373;&#33021;&#21147;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172.27.36.32\kk08\T\KR\hayakawa\HAYAKAWA\OIL\&#28201;&#293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2002%20sales%20analysis%2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2003%20Q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a1\Documents\SM\&#39033;&#30446;\F20\&#20132;&#20184;\FAT2\SAT%20report\&#34920;&#38754;&#24373;&#21147;&#12471;&#12540;&#1252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10.10.16.8\CQE%20Lab\Users\apple\Documents\Microsoft%20User%20Data\Saved%20Attachments\MPS%206-2-04%20Q7X%20iBook%20IN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https:\lginnotek.sharepoint.com\192.168.10.27\2.%20&#49324;&#50629;&#48376;&#48512;(&#50689;&#50629;)\IT_SERVER\VOL_H$\PCE\REP-NHK\PD98&#32066;\PREP\pre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Ff--s-00030\data\&#21271;&#31859;MIO\LU\MIRROR\P-FMEA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U:\SEISAN\PRIVATE\OHTAKI\PACK.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cherubwang\Desktop\smartMou%20AVI%20\&#25253;&#21578;\192.168.1.251\&#36164;&#26009;&#20132;&#25442;&#21306;$\Users\junic_chen\Current%20work\2016\standardisation\MBO\SCK\QUOT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00420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Users\cherubwang\Desktop\smartMou%20AVI%20\&#25253;&#21578;\330582D2\125PIECE.XLW"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Pmac_Dec_Q2_Forecast.mimeattach\Q77-Q78%20DEC%20Q2%20Fc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ers\cherubwang\Desktop\smartMou%20AVI%20\&#25253;&#21578;\192.168.1.251\&#36164;&#26009;&#20132;&#25442;&#21306;$\&#44608;&#49457;&#51652;\C\Chul2\VB-MN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AK%20AE%20Tracker.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USE_THIS_ONE_-_REV_3.mimeattach\Q42B%20Jan%20Q2%20Fcstv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Q77_Q78_Jan_Q2_F.mimeattach\Q77-Q78%20JAN%20Q2%20Fcs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s\cherubwang\Desktop\smartMou%20AVI%20\&#25253;&#21578;\330582D2\0F564%20REV%20X06-00%20T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cherubwang\Desktop\smartMou%20AVI%20\&#25253;&#21578;\EF7DEA4F\PPA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Q77_Forecast_Aug_-_w.mimeattach\Q77%20Aug%20Forecast%20v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Q77_Q78_Nov_Q1_Forec.mimeattach\Q77-Q78%20NOV%20Q1%20Fcs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Q77_Fore-400-33.mimeattach\Q77%20Aug%20Forecast%20v3.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Q42B_revised_Jan.mimeattach\Q42B%20Jan%20Q2%20Fcstv2.xls"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file:///E:\Users\a1\Desktop\SM\&#39033;&#30446;\f20\&#20132;&#20184;\FAT\FAT%20report\192.168.1.251\&#36164;&#26009;&#20132;&#25442;&#21306;$\C\Documents%20and%20Settings\pro-user\Local%20Settings\Temporary%20Internet%20Files\OLK5\Pippin*****Q4'04%20Update\PPV\2-August\Q4'04\Detail%20Sheets\WWPC%20Detail%20Sheets\Q77%20Aug%20Forecast.xls?52519CC2" TargetMode="External"/><Relationship Id="rId1" Type="http://schemas.openxmlformats.org/officeDocument/2006/relationships/externalLinkPath" Target="file:///\\52519CC2\Q77%20Aug%20Forecas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Q42B_JAN_Q2_Fcst.mimeattach\Q42B%20Jan%20Q2%20Fcstv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172.27.36.31\kk06\U\WINDOWS\TEMP\B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AK%20AE%20Tracker%20v1.2.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Documents\BOM%20Change\Dec\M70\M70%20%20BOM%20CHANGES%201214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Psh.corp.pegatron\@\&#44608;&#46024;&#54617;\&#49352;%20&#54260;&#45908;\Users\senghock\Documents\Microsoft%20User%20Data\Saved%20Attachments\FXFL020602A%20MFG%20REPORT%20v5.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lloydcapistrano\Library\Mail\IMAP-lcapistrano@mail.apple.com\INBOX.imapmbox\Q16B.mimeattach\Q2'05%20PPV%20Analysis%20-JAN.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Lh01svnt01\Tang\DOCUME~1\tomkoai\LOCALS~1\Temp\Q37%20FATP%20EVT%20Workbook%20V1.0_031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0.82.111.160\&#49373;&#49328;&#44592;&#49696;1&#54016;\Users\junic_chen\Current%20work\2016\standardisation\MBO\SCK\QUOT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0.82.111.160\&#49373;&#49328;&#44592;&#49696;1&#54016;\Users\junic_chen\Current%20work\2016\standardisation\MBO\LGIT\NV\DELPHI.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lloydcapistrano\Library\Mail\IMAP-lcapistrano@mail.apple.com\INBOX.imapmbox\Q16B.mimeattach\Q77-Q78%20DEC%20Q2%20Fcs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Pmac_and_Servers.mimeattach\Q77-Q78%20NOV%20Q2%20Fcst.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Q42B_FINAL_REDO_.mimeattach\Q42B%20Jan%20Q2%20Fcstv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lloydcapistrano\Library\Mail\IMAP-lcapistrano@mail.apple.com\INBOX.imapmbox\Q16B.mimeattach\Q77%20July%20Q4%20Fcstv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172.27.36.19\L-Pro\06%20IPQC\04%20E1\04%20FAI_SPC%20data\Data%20sheet\X598%20E0%20SOP%20data%20collection_Rev01(D4).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Users\songke\Documents\WeChat%20Files\songvske\FileStorage\File\2020-12\EVT&#160;Magnet&#160;Sub&#160;Line&#160;CPK18%2016.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Users\moyeli\Desktop\HG350&#25668;&#20687;&#22836;&#27169;&#32452;&#19977;&#21512;&#19968;(T694)\FAT:SAT\FAT&#21450;&#26816;&#28857;&#34920;\&#31435;&#35759;-cutting-1#-cpk.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172.27.36.31\kk06\Y\4%20DATA\&#32831;&#10084;&#26032;\pattern\SBR\Cameron%20and%20muskie%204D%20SBR\&#26679;&#26412;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Q77_July_Forecast.mimeattach\Q77%20July%20Q4%20Fcstv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Users\cherubwang\Desktop\smartMou%20AVI%20\&#25253;&#21578;\A6D8F21A\Venice9_Color_Gloss_CPK-SDI.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https:\lginnotek.sharepoint.com\192.168.10.27\2.%20&#49324;&#50629;&#48376;&#48512;(&#50689;&#50629;)\Pc_server\ip750job\PROGRA~1\Teradyne\IG-XL\bin\DataTool.xla"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Q77_July_Forecas.mimeattach\Q77%20July%20Q4%20Fcstv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Users\cherubwang\Desktop\smartMou%20AVI%20\&#25253;&#21578;\192.168.1.251\&#36164;&#26009;&#20132;&#25442;&#21306;$\Q77-Q78%20NOV%20Q2%20Fcs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IMAP-mwen@mail.apple.com\INBOX.imapmbox\Re__Q77_Good_Jan_Q2_.mimeattach\Q77-Q78%20JAN%20Q2%20Fcst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Users\cherubwang\Desktop\smartMou%20AVI%20\&#25253;&#21578;\44697138\GRR_Annova_template%20Rev%201.6%20-DISCO%20AOI.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Users\cherubwang\Desktop\smartMou%20AVI%20\&#25253;&#21578;\192.168.1.251\&#36164;&#26009;&#20132;&#25442;&#21306;$\&#50689;&#54840;\&#49380;&#49884;&#48169;\USER\ASYK\CAR-PROG\J100\&#50896;&#44032;&#44228;&#49328;\BRG-CAP.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Users\ZDH-XMZL-312\Desktop\&#26631;&#23450;&#29031;&#29255;&#27169;&#26495;.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Server2\&#50868;&#50689;&#44592;&#49696;1&#48512;\DOCUME~1\bahoffma\LOCALS~1\Temp\SPEED%20Audit_Rev1.xls" TargetMode="External"/></Relationships>
</file>

<file path=xl/externalLinks/_rels/externalLink52.xml.rels><?xml version="1.0" encoding="UTF-8" standalone="yes"?>
<Relationships xmlns="http://schemas.openxmlformats.org/package/2006/relationships"><Relationship Id="rId2" Type="http://schemas.microsoft.com/office/2019/04/relationships/externalLinkLongPath" Target="file:///E:\Users\a1\Desktop\SM\&#39033;&#30446;\f20\&#20132;&#20184;\FAT\FAT%20report\192.168.1.253\&#39033;&#30446;&#36136;&#37327;&#37096;$\file-server\P\172.27.36.31\kk06\Documents%20and%20Settings\wu_t\Local%20Settings\Temporary%20Internet%20Files\Content.IE5\EH3DYFY1\C400-99223\c\DATA\Han\v10\MECH\V10%20HSA%20PMP%20rev%20P2.xls?233202C3" TargetMode="External"/><Relationship Id="rId1" Type="http://schemas.openxmlformats.org/officeDocument/2006/relationships/externalLinkPath" Target="file:///\\233202C3\V10%20HSA%20PMP%20rev%20P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Users\cherubwang\Desktop\smartMou%20AVI%20\&#25253;&#21578;\EF7DEA4F\TIMEOATY.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A\m7619LL%20Cost%20093099.xls%20mo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DOCUME~1\ADMINI~1\LOCALS~1\Temp\Latest%20Versions\&#20107;&#26989;&#32676;&#29151;&#25910;0211%20(X3c).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10.10.16.8\CQE%20Lab\Puma%20Project\K39\Proto3_TPK_BM+REL_09090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apple\Library\Mail%20Downloads\Users\applecare\Desktop\Q1'05%20Fcst%2010-3-05\AppleCare%20Spend"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L:\Irfan\Moose\SBR_Info\Flexstar_Component_Matrix.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Server2\&#50868;&#50689;&#44592;&#49696;1&#48512;\DOCUME~1\bahoffma\LOCALS~1\Temp\Speed_equipmen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DE9DD8E4\Summary%20P80%20SP.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1\&#36164;&#26009;&#20132;&#25442;&#21306;$\C\Users\shiningyuming\Library\Caches\TemporaryItems\Outlook%20Temp\S_BOMP.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Users\cherubwang\Desktop\smartMou%20AVI%20\&#25253;&#21578;\192.168.1.251\&#36164;&#26009;&#20132;&#25442;&#21306;$\&#50689;&#54840;\&#49380;&#49884;&#48169;\USER\KYH\SYSTEM\&#51228;&#46041;\&#50896;&#44032;&#44228;&#49328;\KYH\&#44228;&#49328;\BACK\CHUL\X-CAB\&#50976;&#45768;&#53092;\&#50976;&#45768;&#5309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172.27.36.31\kk06\DOCUME~1\J10009~1\LOCALS~1\Temp\&#31649;&#29702;\&#35336;&#30011;\&#35069;&#36896;&#25351;&#31034;&#26360;\&#25351;&#31034;&#26360;HN.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192.168.1.253\&#39033;&#30446;&#36136;&#37327;&#37096;$\file-server\P\F:\Nidec%20X1416_inner%20Assenbly_JST_P2.5_MBO_Serial%20Number_Date12.11.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Users\a1\Documents\SM\&#39033;&#30446;\F20\&#20132;&#20184;\FAT2\SAT%20report\PERSONAL.XLSB" TargetMode="External"/></Relationships>
</file>

<file path=xl/externalLinks/_rels/externalLink66.xml.rels><?xml version="1.0" encoding="UTF-8" standalone="yes"?>
<Relationships xmlns="http://schemas.openxmlformats.org/package/2006/relationships"><Relationship Id="rId2" Type="http://schemas.microsoft.com/office/2019/04/relationships/externalLinkLongPath" Target="file:///E:\Users\a1\Desktop\SM\&#39033;&#30446;\f20\&#20132;&#20184;\FAT\FAT%20report\192.168.1.251\&#36164;&#26009;&#20132;&#25442;&#21306;$\Users\thinkpad\AppData\Local\Microsoft\Windows\Temporary%20Internet%20Files\Content.Outlook\FETH0REL\Macintosh%20HDDOCUME~1\75143\LOCALS~1\Temp\C.Lotus.Notes.Data\&#29289;&#26009;&#35215;&#26684;.xls?9B77D75C" TargetMode="External"/><Relationship Id="rId1" Type="http://schemas.openxmlformats.org/officeDocument/2006/relationships/externalLinkPath" Target="file:///\\9B77D75C\&#29289;&#26009;&#35215;&#2668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Users\cherubwang\Desktop\smartMou%20AVI%20\&#25253;&#21578;\192.168.1.251\&#36164;&#26009;&#20132;&#25442;&#21306;$\&#44608;&#45824;&#50857;\C\&#51221;&#47749;&#44260;\&#45800;&#51312;&#51333;&#54633;\&#49444;&#44228;&#44396;&#47588;&#47785;&#54364;\&#53580;&#51060;&#48660;\&#49688;&#51221;&#50676;&#44036;TABLE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Users\admin\Desktop\Cowell\FAT&#25253;&#21578;\U100%20FUEL%20LINE.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ers\cherubwang\Desktop\smartMou%20AVI%20\&#25253;&#21578;\192.168.1.251\&#36164;&#26009;&#20132;&#25442;&#21306;$\&#54408;&#51656;\&#50629;&#47924;&#47928;&#49436;&#51088;&#47308;\&#50629;&#47924;&#47928;&#49436;&#51088;&#47308;\UF-80%20&#51221;&#47532;\P801-04&#44160;&#49324;&#44592;&#51456;&#49436;(SHP-7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Users\a1\Desktop\SM\&#39033;&#30446;\f20\&#20132;&#20184;\FAT\FAT%20report\SERVER\&#49373;&#49328;&#44592;&#49696;&#48512;\My%20Documents%202\KDNS\LG#1&#54840;&#44592;/LG#1&#54840;&#44592;/referbishi&#50896;&#4403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能力3"/>
      <sheetName val="最大電力の推移"/>
      <sheetName val="換算レート表"/>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ScoreCard"/>
      <sheetName val="raw data"/>
      <sheetName val="DAILY "/>
      <sheetName val="NMB"/>
      <sheetName val="SPM"/>
      <sheetName val="issue standard description"/>
      <sheetName val="Logic 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prod2"/>
      <sheetName val="2003 Target"/>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產計劃"/>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
      <sheetName val="表面張力シール"/>
      <sheetName val="%E8%A1%A8%E9%9D%A2%E5%BC%B5%E5%"/>
      <sheetName val="Report"/>
      <sheetName val="スラスト"/>
      <sheetName val="初期値"/>
      <sheetName val="072905 Mercury Line 3 Mtester 2"/>
      <sheetName val="raw data"/>
      <sheetName val="SPM"/>
      <sheetName val="072905_Mercury_Line_3_Mtester_2"/>
      <sheetName val="raw_data"/>
      <sheetName val="072905_Mercury_Line_3_Mtester_1"/>
      <sheetName val="raw_data1"/>
      <sheetName val="AＴＬ"/>
      <sheetName val="SEPT PLAN (SF 9-1)"/>
      <sheetName val="cpk list"/>
      <sheetName val="Cal_help"/>
      <sheetName val="MONTH"/>
      <sheetName val="summary"/>
      <sheetName val="30Aug"/>
      <sheetName val="SEPT_PLAN_(SF_9-1)"/>
      <sheetName val="072905_Mercury_Line_3_Mtester_3"/>
      <sheetName val="raw_data2"/>
      <sheetName val="ff2cj"/>
      <sheetName val="m8b"/>
      <sheetName val=" AE INTEGRAL VALUE MC 1"/>
      <sheetName val="四半期"/>
      <sheetName val="NMB"/>
      <sheetName val="072905_Mercury_Line_3_Mtester_4"/>
      <sheetName val="raw_data3"/>
      <sheetName val="SEPT_PLAN_(SF_9-1)1"/>
      <sheetName val="cpk_list"/>
      <sheetName val="_AE_INTEGRAL_VALUE_MC_1"/>
      <sheetName val="最新"/>
      <sheetName val="DAILY "/>
      <sheetName val="Logic im"/>
      <sheetName val="issue standard description"/>
      <sheetName val="focus length and welding d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S Q3 FY04"/>
      <sheetName val="MPS Q4 FY04"/>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清冊"/>
      <sheetName val="缺失問題"/>
      <sheetName val="存貨分析"/>
      <sheetName val="Workings"/>
      <sheetName val="PARTS"/>
      <sheetName val="Issues List"/>
      <sheetName val="Kod3 Table"/>
      <sheetName val="reference"/>
      <sheetName val="SheetMetal"/>
      <sheetName val="非機種"/>
      <sheetName val="Issues_List"/>
      <sheetName val="Kod3_Table"/>
      <sheetName val="2E998"/>
      <sheetName val="Bom(P1)"/>
      <sheetName val="204BOM"/>
      <sheetName val="(附件四)面積需求表"/>
      <sheetName val="费用预算(合并）"/>
      <sheetName val="FA_LISTING"/>
      <sheetName val="UU"/>
      <sheetName val="Issues_List1"/>
      <sheetName val="Kod3_Table1"/>
      <sheetName val="关联交易-存款"/>
      <sheetName val="M5005 B 盖  8.7"/>
      <sheetName val="Sheet1"/>
      <sheetName val="Cork"/>
      <sheetName val="interest rate on deposit Mar 13"/>
      <sheetName val="2006MPS"/>
      <sheetName val="自定義"/>
      <sheetName val="Capacity By Modle"/>
      <sheetName val="U6_RF"/>
      <sheetName val="9906"/>
      <sheetName val="All"/>
      <sheetName val="Data lists"/>
      <sheetName val="单PCS標準"/>
      <sheetName val="報廢狀況"/>
      <sheetName val="Ship to addresses"/>
      <sheetName val="CURR"/>
      <sheetName val="Input commodity fallout"/>
      <sheetName val="Reporting"/>
      <sheetName val="#REF!"/>
      <sheetName val="Goldenline"/>
      <sheetName val="Database"/>
      <sheetName val="Source"/>
      <sheetName val="Settings"/>
      <sheetName val="2001年銷售圖表"/>
      <sheetName val="三月銷售圖表"/>
      <sheetName val="CCD銷售圖表"/>
      <sheetName val="HSCD銷售圖表"/>
      <sheetName val="Issues_List2"/>
      <sheetName val="Kod3_Table2"/>
      <sheetName val="M5005_B_盖__8_7"/>
      <sheetName val="Capacity_By_Modle"/>
      <sheetName val="interest_rate_on_deposit_Mar_13"/>
      <sheetName val="Data_lists"/>
      <sheetName val="Ship_to_addresses"/>
      <sheetName val="Input_commodity_fallout"/>
      <sheetName val="626BOM"/>
      <sheetName val="TEMPMAT9308"/>
      <sheetName val="P10by事業群"/>
      <sheetName val="E&amp;O"/>
      <sheetName val="Post IN Award NegCorvette Tower"/>
      <sheetName val="WI MODEM及SCAN"/>
      <sheetName val="1月"/>
      <sheetName val="每月排名"/>
      <sheetName val="Macro1"/>
      <sheetName val="Charge"/>
      <sheetName val="Video Playback"/>
      <sheetName val="TFCSBU01"/>
      <sheetName val="FA-LISTING"/>
      <sheetName val="ADSL MPS"/>
      <sheetName val="Rates"/>
      <sheetName val="煙台"/>
      <sheetName val="龍華"/>
      <sheetName val="__"/>
      <sheetName val="SS11 15A盖 銀灰色"/>
      <sheetName val="詳細資料"/>
      <sheetName val="N94 HH "/>
      <sheetName val="Data Summary Mar. WK04"/>
      <sheetName val="75EX"/>
      <sheetName val="72HY"/>
      <sheetName val="72HX"/>
      <sheetName val="75EY"/>
      <sheetName val="DATA"/>
      <sheetName val="owners apr15"/>
      <sheetName val="421100-Fill up"/>
      <sheetName val="znc55-RM10"/>
      <sheetName val="livebox"/>
      <sheetName val="20353-6"/>
      <sheetName val="8.15"/>
      <sheetName val="批退率&amp;抽檢不良TOP5"/>
      <sheetName val="MS60 PVT-ME-BOM"/>
      <sheetName val="2003 prod2"/>
      <sheetName val="Starter Export"/>
      <sheetName val="Actual"/>
      <sheetName val="生產計劃"/>
      <sheetName val="List"/>
      <sheetName val="Acc pack P&amp;L form(P4)"/>
      <sheetName val="ZNC49"/>
      <sheetName val="清冊 al"/>
      <sheetName val="N58戰情室看板"/>
      <sheetName val="PIT-HX"/>
      <sheetName val="3.WIP"/>
      <sheetName val="Cum Yield"/>
      <sheetName val="Issues_List3"/>
      <sheetName val="Kod3_Table3"/>
      <sheetName val="M5005_B_盖__8_71"/>
      <sheetName val="interest_rate_on_deposit_Mar_11"/>
      <sheetName val="Capacity_By_Modle1"/>
      <sheetName val="Data_lists1"/>
      <sheetName val="Ship_to_addresses1"/>
      <sheetName val="Input_commodity_fallout1"/>
      <sheetName val="Post_IN_Award_NegCorvette_Tower"/>
      <sheetName val="WI_MODEM及SCAN"/>
      <sheetName val="Video_Playback"/>
      <sheetName val="SS11_15A盖_銀灰色"/>
      <sheetName val="ADSL_MPS"/>
      <sheetName val="N94_HH_"/>
      <sheetName val="Data_Summary_Mar__WK04"/>
      <sheetName val="owners_apr15"/>
      <sheetName val="8_15"/>
      <sheetName val="421100-Fill_up"/>
      <sheetName val="MS60_PVT-ME-BOM"/>
      <sheetName val="2003_prod2"/>
      <sheetName val="Starter_Export"/>
      <sheetName val="廠內存貨"/>
      <sheetName val="Costs"/>
      <sheetName val="RCCP"/>
      <sheetName val="CPE1_HC"/>
      <sheetName val="Shot"/>
      <sheetName val="Sheet2"/>
      <sheetName val="清冊SLI"/>
      <sheetName val="物料規格"/>
      <sheetName val="X5 BOM"/>
      <sheetName val="614-BOM"/>
      <sheetName val="0501HUB"/>
      <sheetName val="AJ&amp;AP"/>
      <sheetName val="AMR"/>
      <sheetName val="emea"/>
      <sheetName val="POH"/>
      <sheetName val="非保稅"/>
      <sheetName val="Summary"/>
      <sheetName val="AJ成本檢討"/>
      <sheetName val="MPS Q3 FY04"/>
      <sheetName val="MPS Q4 FY04"/>
      <sheetName val="空白"/>
      <sheetName val="Sheet4"/>
      <sheetName val="MT-0 (出図用)"/>
      <sheetName val="損失工時TOP5"/>
      <sheetName val="Ramp"/>
      <sheetName val="Gantt"/>
      <sheetName val="EFFA Error Code"/>
      <sheetName val="定義"/>
      <sheetName val="工数比較"/>
      <sheetName val="Glossary"/>
      <sheetName val="Data(2)"/>
      <sheetName val="Std ship delay"/>
      <sheetName val="Cell-17&quot;(CF自製)"/>
      <sheetName val="setting"/>
      <sheetName val="Working"/>
      <sheetName val="Material Category Summary"/>
      <sheetName val="リスト"/>
      <sheetName val="WW"/>
      <sheetName val="daily"/>
      <sheetName val="Key Parts"/>
      <sheetName val="pal"/>
      <sheetName val="歸類"/>
      <sheetName val="Misc Alloc"/>
      <sheetName val=""/>
      <sheetName val="WK3"/>
      <sheetName val="WKY"/>
      <sheetName val="9K3"/>
      <sheetName val="WKXWKB"/>
      <sheetName val="WKC"/>
      <sheetName val="單面板S雙面板D"/>
      <sheetName val="多層板M"/>
      <sheetName val="Materials Quarterly"/>
      <sheetName val="Time_Scale"/>
      <sheetName val="Consumables"/>
      <sheetName val="Fab Summary"/>
      <sheetName val="TACT"/>
      <sheetName val="Summay"/>
      <sheetName val="Trend"/>
      <sheetName val="Yield"/>
      <sheetName val="Raw Data"/>
      <sheetName val="DWF DVT"/>
      <sheetName val="Spec 0617"/>
      <sheetName val="A"/>
      <sheetName val="Lists"/>
      <sheetName val="Defect Critria"/>
      <sheetName val="2003 Target"/>
      <sheetName val="1"/>
      <sheetName val="Rate&amp;List"/>
      <sheetName val="128A"/>
      <sheetName val="222"/>
      <sheetName val="Optical Adhesive (3M 8187), CC0"/>
      <sheetName val="終端客戶清單"/>
      <sheetName val="Index"/>
      <sheetName val="BS"/>
      <sheetName val="IS"/>
      <sheetName val="资产负债表"/>
      <sheetName val="Project"/>
      <sheetName val="RATE"/>
      <sheetName val="發料明細報表"/>
      <sheetName val="客戶別"/>
      <sheetName val="L06"/>
      <sheetName val="部門階層"/>
      <sheetName val="耗損"/>
      <sheetName val="COG"/>
      <sheetName val="X-R CHART"/>
      <sheetName val="zasset"/>
      <sheetName val="Pre-87"/>
      <sheetName val="模板"/>
      <sheetName val="Taishen1"/>
      <sheetName val="2005MPS"/>
      <sheetName val="Issues_List4"/>
      <sheetName val="Kod3_Table4"/>
      <sheetName val="M5005_B_盖__8_72"/>
      <sheetName val="Capacity_By_Modle2"/>
      <sheetName val="Data_lists2"/>
      <sheetName val="interest_rate_on_deposit_Mar_12"/>
      <sheetName val="Ship_to_addresses2"/>
      <sheetName val="Input_commodity_fallout2"/>
      <sheetName val="WI_MODEM及SCAN1"/>
      <sheetName val="Post_IN_Award_NegCorvette_Towe1"/>
      <sheetName val="Video_Playback1"/>
      <sheetName val="SS11_15A盖_銀灰色1"/>
      <sheetName val="ADSL_MPS1"/>
      <sheetName val="Data_Summary_Mar__WK041"/>
      <sheetName val="N94_HH_1"/>
      <sheetName val="owners_apr151"/>
      <sheetName val="8_151"/>
      <sheetName val="421100-Fill_up1"/>
      <sheetName val="MS60_PVT-ME-BOM1"/>
      <sheetName val="Starter_Export1"/>
      <sheetName val="2003_prod21"/>
      <sheetName val="清冊_al"/>
      <sheetName val="Acc_pack_P&amp;L_form(P4)"/>
      <sheetName val="3_WIP"/>
      <sheetName val="Cum_Yield"/>
      <sheetName val="X5_BOM"/>
      <sheetName val="MPS_Q3_FY04"/>
      <sheetName val="MPS_Q4_FY04"/>
      <sheetName val="MT-0_(出図用)"/>
      <sheetName val="Material_Category_Summary"/>
      <sheetName val="Defect_Critria"/>
      <sheetName val="EFFA_Error_Code"/>
      <sheetName val="Std_ship_delay"/>
      <sheetName val="T1 Tact Time"/>
      <sheetName val="T1-PVD &amp; CVD release chamber調查表"/>
      <sheetName val="Dry etch release chamber"/>
      <sheetName val="inspection tact time"/>
      <sheetName val="inspection capa."/>
      <sheetName val="X-MR Control Chart"/>
      <sheetName val="Components"/>
      <sheetName val="進貨驗收明細"/>
      <sheetName val="Issues_List5"/>
      <sheetName val="Kod3_Table5"/>
      <sheetName val="M5005_B_盖__8_73"/>
      <sheetName val="interest_rate_on_deposit_Mar_14"/>
      <sheetName val="Capacity_By_Modle3"/>
      <sheetName val="Data_lists3"/>
      <sheetName val="Ship_to_addresses3"/>
      <sheetName val="Input_commodity_fallout3"/>
      <sheetName val="Post_IN_Award_NegCorvette_Towe2"/>
      <sheetName val="WI_MODEM及SCAN2"/>
      <sheetName val="Video_Playback2"/>
      <sheetName val="ADSL_MPS2"/>
      <sheetName val="SS11_15A盖_銀灰色2"/>
      <sheetName val="N94_HH_2"/>
      <sheetName val="Data_Summary_Mar__WK042"/>
      <sheetName val="8_152"/>
      <sheetName val="owners_apr152"/>
      <sheetName val="421100-Fill_up2"/>
      <sheetName val="MS60_PVT-ME-BOM2"/>
      <sheetName val="2003_prod22"/>
      <sheetName val="Starter_Export2"/>
      <sheetName val="Acc_pack_P&amp;L_form(P4)1"/>
      <sheetName val="清冊_al1"/>
      <sheetName val="3_WIP1"/>
      <sheetName val="Cum_Yield1"/>
      <sheetName val="X5_BOM1"/>
      <sheetName val="MPS_Q3_FY041"/>
      <sheetName val="MPS_Q4_FY041"/>
      <sheetName val="MT-0_(出図用)1"/>
      <sheetName val="EFFA_Error_Code1"/>
      <sheetName val="Std_ship_delay1"/>
      <sheetName val="Material_Category_Summary1"/>
      <sheetName val="Price"/>
      <sheetName val="工作表1"/>
      <sheetName val="Size"/>
      <sheetName val="On Hand"/>
      <sheetName val="MTL1"/>
      <sheetName val="簽呈01采購"/>
      <sheetName val="Debug check list"/>
      <sheetName val="產出量"/>
      <sheetName val="耗量"/>
      <sheetName val="code"/>
      <sheetName val="Key_Parts"/>
      <sheetName val="Materials_Quarterly"/>
      <sheetName val="Fab_Summary"/>
      <sheetName val="2003_Target"/>
      <sheetName val="Optical_Adhesive_(3M_8187),_CC0"/>
      <sheetName val="截止單據"/>
      <sheetName val="Good"/>
      <sheetName val="Best"/>
      <sheetName val="Better"/>
      <sheetName val="daily report"/>
      <sheetName val="WIP_STATION_REPAIR_Q"/>
      <sheetName val="Raw_Data"/>
      <sheetName val="DWF_DVT"/>
      <sheetName val="Spec_0617"/>
      <sheetName val="Misc_Alloc"/>
      <sheetName val="1月份iPEG品質成本分析表"/>
      <sheetName val="Shannon3 BOM"/>
      <sheetName val="LCM(Optrex DPPM report)"/>
      <sheetName val="Gage R&amp;R - ANOVA Method"/>
      <sheetName val="理论CPH"/>
      <sheetName val="CIM Summary by Day"/>
      <sheetName val="CIMI Summary by Day"/>
      <sheetName val="Yield and tossing chart by day "/>
      <sheetName val="Jedi OIM Summary"/>
      <sheetName val="標準工時資料庫"/>
      <sheetName val="Sheet3"/>
      <sheetName val="Summary definition"/>
      <sheetName val="Year Graph"/>
      <sheetName val="3CH"/>
      <sheetName val="Array2"/>
      <sheetName val="_Currency"/>
      <sheetName val="P68"/>
      <sheetName val="_Account"/>
      <sheetName val="assume"/>
      <sheetName val="BNO_Changes"/>
      <sheetName val="GPT CC Mapping"/>
      <sheetName val="Categories List"/>
      <sheetName val="Set Up"/>
      <sheetName val="Labor Assumptions"/>
      <sheetName val="CW  2015年明細"/>
      <sheetName val="ME-Partlist"/>
      <sheetName val="Tact Time-Photo"/>
      <sheetName val="Tread Chart"/>
      <sheetName val="Pre-Runin"/>
      <sheetName val="Burnin"/>
      <sheetName val="AGL"/>
      <sheetName val="G"/>
      <sheetName val="Error code 1"/>
      <sheetName val="飽和度评估表"/>
      <sheetName val="Issues_List6"/>
      <sheetName val="Kod3_Table6"/>
      <sheetName val="M5005_B_盖__8_74"/>
      <sheetName val="Capacity_By_Modle4"/>
      <sheetName val="interest_rate_on_deposit_Mar_15"/>
      <sheetName val="Data_lists4"/>
      <sheetName val="Ship_to_addresses4"/>
      <sheetName val="Input_commodity_fallout4"/>
      <sheetName val="Post_IN_Award_NegCorvette_Towe3"/>
      <sheetName val="WI_MODEM及SCAN3"/>
      <sheetName val="Video_Playback3"/>
      <sheetName val="Data_Summary_Mar__WK043"/>
      <sheetName val="SS11_15A盖_銀灰色3"/>
      <sheetName val="ADSL_MPS3"/>
      <sheetName val="2003_prod23"/>
      <sheetName val="8_153"/>
      <sheetName val="N94_HH_3"/>
      <sheetName val="owners_apr153"/>
      <sheetName val="421100-Fill_up3"/>
      <sheetName val="MS60_PVT-ME-BOM3"/>
      <sheetName val="Starter_Export3"/>
      <sheetName val="Acc_pack_P&amp;L_form(P4)2"/>
      <sheetName val="清冊_al2"/>
      <sheetName val="Cum_Yield2"/>
      <sheetName val="3_WIP2"/>
      <sheetName val="MPS_Q3_FY042"/>
      <sheetName val="MPS_Q4_FY042"/>
      <sheetName val="X5_BOM2"/>
      <sheetName val="EFFA_Error_Code2"/>
      <sheetName val="MT-0_(出図用)2"/>
      <sheetName val="Std_ship_delay2"/>
      <sheetName val="Material_Category_Summary2"/>
      <sheetName val="Key_Parts1"/>
      <sheetName val="Raw_Data1"/>
      <sheetName val="DWF_DVT1"/>
      <sheetName val="Spec_06171"/>
      <sheetName val="Materials_Quarterly1"/>
      <sheetName val="Fab_Summary1"/>
      <sheetName val="2003_Target1"/>
      <sheetName val="Optical_Adhesive_(3M_8187),_CC1"/>
      <sheetName val="Defect_Critria1"/>
      <sheetName val="Misc_Alloc1"/>
      <sheetName val="X-R_CHART"/>
      <sheetName val="T1_Tact_Time"/>
      <sheetName val="T1-PVD_&amp;_CVD_release_chamber調查表"/>
      <sheetName val="Dry_etch_release_chamber"/>
      <sheetName val="inspection_tact_time"/>
      <sheetName val="inspection_capa_"/>
      <sheetName val="X-MR_Control_Chart"/>
      <sheetName val="On_Hand"/>
      <sheetName val="Debug_check_list"/>
      <sheetName val="Shannon3_BOM"/>
      <sheetName val="LCM(Optrex_DPPM_report)"/>
      <sheetName val="Gage_R&amp;R_-_ANOVA_Method"/>
      <sheetName val="Summary_definition"/>
      <sheetName val="Year_Graph"/>
      <sheetName val="GPT_CC_Mapping"/>
      <sheetName val="Categories_List"/>
      <sheetName val="Set_Up"/>
      <sheetName val="Labor_Assumptions"/>
      <sheetName val="CW__2015年明細"/>
      <sheetName val="CIM_Summary_by_Day"/>
      <sheetName val="CIMI_Summary_by_Day"/>
      <sheetName val="Yield_and_tossing_chart_by_day_"/>
      <sheetName val="Jedi_OIM_Summary"/>
      <sheetName val="Tact_Time-Photo"/>
      <sheetName val="Error_code_1"/>
      <sheetName val="Tread_Chart"/>
      <sheetName val="資產分類提報"/>
      <sheetName val="Notes"/>
      <sheetName val="PLcost"/>
      <sheetName val="pu-Part"/>
      <sheetName val="sm_Pcost"/>
      <sheetName val="IS Summary-96"/>
      <sheetName val="端子素材"/>
      <sheetName val="成型"/>
      <sheetName val="裝配"/>
      <sheetName val="出貨"/>
      <sheetName val="ISRDATA"/>
      <sheetName val="參考--PDA 2003 Defect Rate"/>
      <sheetName val="MPM"/>
      <sheetName val="Drop list"/>
      <sheetName val="Sum"/>
      <sheetName val="exh 4"/>
      <sheetName val="T0-05_Input"/>
      <sheetName val="T0-06_Output"/>
      <sheetName val="T0-01_Input"/>
      <sheetName val="總表"/>
      <sheetName val="MAP"/>
      <sheetName val="annex - references prices"/>
      <sheetName val="HDa16"/>
      <sheetName val="Master Lists"/>
      <sheetName val="BSL"/>
      <sheetName val="BSA"/>
      <sheetName val="一人一機"/>
      <sheetName val="《IE七大手法》"/>
      <sheetName val="《提案改善》"/>
      <sheetName val="《企業文化》"/>
      <sheetName val="Calimero BOM"/>
      <sheetName val="Value"/>
      <sheetName val="Toolplan"/>
      <sheetName val="Equipment List (CBD format)"/>
      <sheetName val="Broadway"/>
      <sheetName val="Initial Input"/>
      <sheetName val="汇总"/>
      <sheetName val="BFV-Plastic"/>
      <sheetName val="生產計劃表"/>
      <sheetName val="Drop List References"/>
      <sheetName val="Guidelines"/>
      <sheetName val="Severity Criteria"/>
      <sheetName val="Criteria"/>
      <sheetName val=" Issue Category"/>
      <sheetName val="실행계획"/>
      <sheetName val="업무일지"/>
      <sheetName val="메일 공유"/>
      <sheetName val="TABLE"/>
      <sheetName val="Định mức (New)"/>
      <sheetName val="娀"/>
      <sheetName val="產能試算"/>
      <sheetName val="存貨趨勢"/>
      <sheetName val="Velocímetro"/>
      <sheetName val="Exchange Rates"/>
      <sheetName val="List for data inputs"/>
      <sheetName val="UPH Trend chart"/>
      <sheetName val="產品基本信息"/>
      <sheetName val="蘆竹5月薪"/>
      <sheetName val="Other receivables"/>
      <sheetName val="other AP"/>
      <sheetName val="匹配关系"/>
      <sheetName val="楊梅"/>
      <sheetName val="桃園"/>
      <sheetName val="Profile 300-500"/>
      <sheetName val="99 135"/>
      <sheetName val="娀é쀺娒Į쀺娃_x0001_̉쀺Є_x001e_娀é쀻娒Į쀻"/>
      <sheetName val="XRAY"/>
      <sheetName val="Materials_L"/>
      <sheetName val="IS_Summary-96"/>
      <sheetName val="daily_report"/>
      <sheetName val="Cp Cpk 15"/>
      <sheetName val="董"/>
      <sheetName val="BOM overview table"/>
      <sheetName val="Reference Tables"/>
      <sheetName val="Reference Rev 1.1"/>
      <sheetName val="员工培训跟踪器1"/>
      <sheetName val="prep"/>
      <sheetName val="日历"/>
      <sheetName val="Molding"/>
      <sheetName val="forecast"/>
      <sheetName val="10"/>
      <sheetName val="04"/>
      <sheetName val="Category&amp;Brief"/>
      <sheetName val="數據分析"/>
      <sheetName val="s03"/>
      <sheetName val="Sheet9"/>
      <sheetName val="DPS&amp;MPS-ok"/>
      <sheetName val="ListMst"/>
      <sheetName val="ListMst(EMS)"/>
      <sheetName val="LAW Summary Yield"/>
      <sheetName val="Yield &amp; Tossing By Day "/>
      <sheetName val=" Daily yield"/>
      <sheetName val="Cover"/>
      <sheetName val="Glue Checklist "/>
      <sheetName val="MIL"/>
      <sheetName val="Version"/>
      <sheetName val="Category&amp;Issue brief"/>
      <sheetName val="法規課84上半年經營實績"/>
      <sheetName val="Others"/>
      <sheetName val="Mapping"/>
      <sheetName val="Dept"/>
      <sheetName val="Prod Plan Input (Plng Bills)"/>
      <sheetName val="类型"/>
      <sheetName val="Panels"/>
      <sheetName val="test form"/>
      <sheetName val="ATP parameters"/>
      <sheetName val="CTSO Settings"/>
      <sheetName val="E-Mail parameters"/>
      <sheetName val="GPRS parameters"/>
      <sheetName val="In Fusio parameters"/>
      <sheetName val="MultipleSimlock Settings"/>
      <sheetName val="Simlock Settings"/>
      <sheetName val="WAP parameters"/>
      <sheetName val="娀é쀺娒Į_x000"/>
      <sheetName val="Preferred Resin List"/>
      <sheetName val="Details Test Readiness(Optional"/>
      <sheetName val="근태코드명"/>
      <sheetName val="Summary Group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9 135"/>
      <sheetName val="Issues List"/>
      <sheetName val="Sheet1"/>
      <sheetName val="方式６"/>
      <sheetName val="生產計劃"/>
      <sheetName val="XRAY"/>
      <sheetName val="清冊"/>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OTN"/>
      <sheetName val="QuoteData"/>
      <sheetName val="Template"/>
      <sheetName val="QUOTN.XLS"/>
      <sheetName val="設定清單表"/>
      <sheetName val="Cork"/>
      <sheetName val="Calculation"/>
      <sheetName val="Cover"/>
      <sheetName val="Data Sheet"/>
      <sheetName val="제조5과"/>
      <sheetName val="BSL"/>
      <sheetName val="MPS Q3 FY04"/>
      <sheetName val="MPS Q4 FY04"/>
    </sheetNames>
    <definedNames>
      <definedName name="Layout_94310015"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5PIECE"/>
      <sheetName val="ISRDATA"/>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od"/>
      <sheetName val="Best"/>
      <sheetName val="Better"/>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S"/>
      <sheetName val="Good"/>
      <sheetName val="Best"/>
      <sheetName val="Better"/>
    </sheetNames>
    <sheetDataSet>
      <sheetData sheetId="0" refreshError="1"/>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formance"/>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9743"/>
      <sheetName val="M9745"/>
      <sheetName val="M9742"/>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st"/>
      <sheetName val="Better"/>
      <sheetName val="Good"/>
    </sheetNames>
    <sheetDataSet>
      <sheetData sheetId="0" refreshError="1"/>
      <sheetData sheetId="1" refreshError="1"/>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RDATA"/>
      <sheetName val="125PIECE"/>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RDATA"/>
      <sheetName val="model"/>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st"/>
      <sheetName val="Good"/>
      <sheetName val="Better"/>
    </sheet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od"/>
      <sheetName val="Best"/>
      <sheetName val="Better"/>
    </sheet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od"/>
      <sheetName val="Better"/>
      <sheetName val="Best"/>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9745"/>
      <sheetName val="M9742"/>
      <sheetName val="M9743"/>
    </sheetNames>
    <sheetDataSet>
      <sheetData sheetId="0" refreshError="1"/>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odity"/>
      <sheetName val="Transformation June Q4"/>
      <sheetName val="Q77 Good"/>
      <sheetName val="Q77 Better"/>
      <sheetName val="Q77 Best"/>
      <sheetName val="MLB GOOD"/>
      <sheetName val="MPU GOOD"/>
      <sheetName val="MLB BTR"/>
      <sheetName val="MPU BTR"/>
      <sheetName val="MLB BEST"/>
      <sheetName val="MPU BEST"/>
      <sheetName val="Good"/>
      <sheetName val="Better"/>
      <sheetName val="Best"/>
      <sheetName val="Chec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9745"/>
      <sheetName val="M9743"/>
      <sheetName val="M9742"/>
    </sheetNames>
    <sheetDataSet>
      <sheetData sheetId="0" refreshError="1"/>
      <sheetData sheetId="1" refreshError="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Performance"/>
    </sheetNames>
    <sheetDataSet>
      <sheetData sheetId="0" refreshError="1"/>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 DELTA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Input commodity fallout"/>
    </sheet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odity"/>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k"/>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OTN"/>
    </sheetNames>
    <definedNames>
      <definedName name="Control_Plan_94310015" refersTo="#REF!"/>
      <definedName name="Flow_94310015" refersTo="#REF!"/>
      <definedName name="Layout_94310015" refersTo="#REF!"/>
    </defined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oteData"/>
      <sheetName val="Data Sheet"/>
    </sheetNames>
    <sheetDataSet>
      <sheetData sheetId="0" refreshError="1"/>
      <sheetData sheetId="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ter"/>
      <sheetName val="Good"/>
      <sheetName val="Best"/>
    </sheetNames>
    <sheetDataSet>
      <sheetData sheetId="0" refreshError="1"/>
      <sheetData sheetId="1" refreshError="1"/>
      <sheetData sheetId="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st"/>
      <sheetName val="Good"/>
      <sheetName val="Better"/>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9742"/>
      <sheetName val="M9745"/>
      <sheetName val="M9743"/>
    </sheetNames>
    <sheetDataSet>
      <sheetData sheetId="0" refreshError="1"/>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ter"/>
      <sheetName val="HK"/>
      <sheetName val="F"/>
      <sheetName val="J"/>
      <sheetName val="LL"/>
      <sheetName val="Be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s Lis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 1"/>
      <sheetName val="MCO"/>
      <sheetName val="Drawing"/>
      <sheetName val="Setup"/>
      <sheetName val="Revision"/>
    </sheetNames>
    <sheetDataSet>
      <sheetData sheetId="0" refreshError="1"/>
      <sheetData sheetId="1" refreshError="1"/>
      <sheetData sheetId="2" refreshError="1"/>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
      <sheetName val="Best"/>
      <sheetName val="Better"/>
      <sheetName val="HK"/>
      <sheetName val="J"/>
      <sheetName val="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71"/>
      <sheetName val="Lot_1"/>
      <sheetName val="Lot_2"/>
      <sheetName val="Lot_3"/>
      <sheetName val="Lot_4"/>
      <sheetName val="Sheet16"/>
      <sheetName val="Sheet17"/>
      <sheetName val="Sheet27"/>
      <sheetName val="Sheet28"/>
      <sheetName val="Sheet46"/>
      <sheetName val="Sheet47"/>
      <sheetName val="Sheet66"/>
      <sheetName val="Sheet306"/>
      <sheetName val="Sheet307"/>
      <sheetName val="Sheet321"/>
      <sheetName val="Sheet322"/>
      <sheetName val="Sheet354"/>
      <sheetName val="Sheet355"/>
      <sheetName val="Sheet362"/>
      <sheetName val="Sheet363"/>
      <sheetName val="Sheet368"/>
      <sheetName val="Sheet218"/>
      <sheetName val="Sheet219"/>
      <sheetName val="Sheet287"/>
      <sheetName val="Sheet290"/>
      <sheetName val="Sheet338"/>
      <sheetName val="Sheet339"/>
      <sheetName val="Sheet342"/>
      <sheetName val="Sheet343"/>
      <sheetName val="Sheet346"/>
      <sheetName val="Sheet347"/>
      <sheetName val="Sheet142"/>
      <sheetName val="Sheet143"/>
      <sheetName val="Sheet309"/>
      <sheetName val="Sheet310"/>
      <sheetName val="Sheet360"/>
      <sheetName val="Sheet361"/>
      <sheetName val="Sheet364"/>
      <sheetName val="Sheet365"/>
      <sheetName val="Sheet369"/>
      <sheetName val="Sheet370"/>
      <sheetName val="Sheet70"/>
      <sheetName val="Sheet73"/>
      <sheetName val="Sheet213"/>
      <sheetName val="Sheet214"/>
      <sheetName val="Sheet272"/>
      <sheetName val="Sheet273"/>
      <sheetName val="Sheet278"/>
      <sheetName val="Sheet279"/>
      <sheetName val="Sheet281"/>
      <sheetName val="Sheet286"/>
      <sheetName val="Sheet200"/>
      <sheetName val="Sheet203"/>
      <sheetName val="Sheet225"/>
      <sheetName val="Sheet226"/>
      <sheetName val="Sheet254"/>
      <sheetName val="Sheet265"/>
      <sheetName val="Sheet270"/>
      <sheetName val="Sheet271"/>
      <sheetName val="Sheet275"/>
      <sheetName val="Sheet276"/>
      <sheetName val="Sheet220"/>
      <sheetName val="Sheet221"/>
      <sheetName val="Sheet301"/>
      <sheetName val="Sheet302"/>
      <sheetName val="Sheet318"/>
      <sheetName val="Sheet320"/>
      <sheetName val="Sheet323"/>
      <sheetName val="Sheet324"/>
      <sheetName val="Sheet330"/>
      <sheetName val="Sheet331"/>
      <sheetName val="Sheet12"/>
      <sheetName val="Sheet13"/>
      <sheetName val="Sheet79"/>
      <sheetName val="Sheet94"/>
      <sheetName val="Sheet178"/>
      <sheetName val="Sheet189"/>
      <sheetName val="Sheet196"/>
      <sheetName val="Sheet197"/>
      <sheetName val="Sheet201"/>
      <sheetName val="Sheet202"/>
      <sheetName val="Sheet80"/>
      <sheetName val="Sheet81"/>
      <sheetName val="Sheet216"/>
      <sheetName val="Sheet217"/>
      <sheetName val="Sheet282"/>
      <sheetName val="Sheet283"/>
      <sheetName val="Sheet288"/>
      <sheetName val="Sheet289"/>
      <sheetName val="Sheet294"/>
      <sheetName val="Sheet295"/>
      <sheetName val="Sheet118"/>
      <sheetName val="Sheet119"/>
      <sheetName val="Sheet205"/>
      <sheetName val="Sheet206"/>
      <sheetName val="Sheet230"/>
      <sheetName val="Sheet231"/>
      <sheetName val="Sheet248"/>
      <sheetName val="Sheet249"/>
      <sheetName val="Sheet255"/>
      <sheetName val="Sheet263"/>
      <sheetName val="Sheet59"/>
      <sheetName val="Sheet62"/>
      <sheetName val="Sheet123"/>
      <sheetName val="Sheet128"/>
      <sheetName val="Sheet260"/>
      <sheetName val="Sheet261"/>
      <sheetName val="Sheet266"/>
      <sheetName val="Sheet267"/>
      <sheetName val="Sheet284"/>
      <sheetName val="Sheet285"/>
      <sheetName val="Sheet158"/>
      <sheetName val="Sheet171"/>
      <sheetName val="Sheet209"/>
      <sheetName val="Sheet210"/>
      <sheetName val="Sheet228"/>
      <sheetName val="Sheet229"/>
      <sheetName val="Sheet238"/>
      <sheetName val="Sheet241"/>
      <sheetName val="Sheet258"/>
      <sheetName val="Sheet259"/>
      <sheetName val="Sheet82"/>
      <sheetName val="Sheet91"/>
      <sheetName val="Sheet179"/>
      <sheetName val="Sheet182"/>
      <sheetName val="Sheet252"/>
      <sheetName val="Sheet253"/>
      <sheetName val="Sheet3"/>
      <sheetName val="Sheet4"/>
      <sheetName val="Sheet256"/>
      <sheetName val="Sheet257"/>
      <sheetName val="Sheet262"/>
      <sheetName val="Sheet264"/>
      <sheetName val="Sheet124"/>
      <sheetName val="Sheet127"/>
      <sheetName val="Sheet211"/>
      <sheetName val="Sheet212"/>
      <sheetName val="Sheet234"/>
      <sheetName val="Sheet235"/>
      <sheetName val="Sheet242"/>
      <sheetName val="Sheet243"/>
      <sheetName val="Sheet246"/>
      <sheetName val="Sheet247"/>
      <sheetName val="Sheet48"/>
      <sheetName val="Sheet53"/>
      <sheetName val="Sheet114"/>
      <sheetName val="Sheet115"/>
      <sheetName val="Sheet183"/>
      <sheetName val="Sheet186"/>
      <sheetName val="Sheet193"/>
      <sheetName val="Sheet194"/>
      <sheetName val="Sheet198"/>
      <sheetName val="Sheet199"/>
      <sheetName val="Sheet55"/>
      <sheetName val="Sheet58"/>
      <sheetName val="Sheet125"/>
      <sheetName val="Sheet126"/>
      <sheetName val="Sheet180"/>
      <sheetName val="Sheet181"/>
      <sheetName val="Sheet184"/>
      <sheetName val="Sheet185"/>
      <sheetName val="Sheet187"/>
      <sheetName val="Sheet188"/>
      <sheetName val="Sheet112"/>
      <sheetName val="Sheet113"/>
      <sheetName val="Sheet191"/>
      <sheetName val="Sheet192"/>
      <sheetName val="Sheet232"/>
      <sheetName val="Sheet233"/>
      <sheetName val="Sheet236"/>
      <sheetName val="Sheet237"/>
      <sheetName val="Sheet239"/>
      <sheetName val="Sheet240"/>
      <sheetName val="Sheet30"/>
      <sheetName val="Sheet33"/>
      <sheetName val="Sheet84"/>
      <sheetName val="Sheet90"/>
      <sheetName val="Sheet140"/>
      <sheetName val="Sheet141"/>
      <sheetName val="Sheet148"/>
      <sheetName val="Sheet155"/>
      <sheetName val="Sheet165"/>
      <sheetName val="Sheet170"/>
      <sheetName val="Sheet36"/>
      <sheetName val="Sheet37"/>
      <sheetName val="Sheet97"/>
      <sheetName val="Sheet108"/>
      <sheetName val="Sheet130"/>
      <sheetName val="Sheet131"/>
      <sheetName val="Sheet134"/>
      <sheetName val="Sheet139"/>
      <sheetName val="Sheet144"/>
      <sheetName val="Sheet145"/>
      <sheetName val="Sheet98"/>
      <sheetName val="Sheet105"/>
      <sheetName val="Sheet135"/>
      <sheetName val="Sheet138"/>
      <sheetName val="Sheet168"/>
      <sheetName val="Sheet169"/>
      <sheetName val="Sheet172"/>
      <sheetName val="Sheet173"/>
      <sheetName val="Sheet175"/>
      <sheetName val="Sheet176"/>
      <sheetName val="Sheet68"/>
      <sheetName val="Sheet69"/>
      <sheetName val="Sheet136"/>
      <sheetName val="Sheet137"/>
      <sheetName val="Sheet149"/>
      <sheetName val="Sheet152"/>
      <sheetName val="Sheet161"/>
      <sheetName val="Sheet163"/>
      <sheetName val="Sheet166"/>
      <sheetName val="Sheet167"/>
      <sheetName val="Sheet24"/>
      <sheetName val="Sheet29"/>
      <sheetName val="Sheet75"/>
      <sheetName val="Sheet76"/>
      <sheetName val="Sheet146"/>
      <sheetName val="Sheet147"/>
      <sheetName val="Sheet150"/>
      <sheetName val="Sheet151"/>
      <sheetName val="Sheet156"/>
      <sheetName val="Sheet157"/>
      <sheetName val="Sheet42"/>
      <sheetName val="Sheet43"/>
      <sheetName val="Sheet77"/>
      <sheetName val="Sheet78"/>
      <sheetName val="Sheet85"/>
      <sheetName val="Sheet87"/>
      <sheetName val="Sheet101"/>
      <sheetName val="Sheet102"/>
      <sheetName val="Sheet106"/>
      <sheetName val="Sheet107"/>
      <sheetName val="Sheet18"/>
      <sheetName val="Sheet19"/>
      <sheetName val="Sheet120"/>
      <sheetName val="Sheet121"/>
      <sheetName val="Sheet153"/>
      <sheetName val="Sheet154"/>
      <sheetName val="Sheet159"/>
      <sheetName val="Sheet160"/>
      <sheetName val="Sheet162"/>
      <sheetName val="Sheet164"/>
      <sheetName val="Sheet10"/>
      <sheetName val="Sheet11"/>
      <sheetName val="Sheet71"/>
      <sheetName val="Sheet72"/>
      <sheetName val="Sheet88"/>
      <sheetName val="Sheet89"/>
      <sheetName val="Sheet92"/>
      <sheetName val="Sheet93"/>
      <sheetName val="Sheet95"/>
      <sheetName val="Sheet96"/>
      <sheetName val="Sheet34"/>
      <sheetName val="Sheet35"/>
      <sheetName val="Sheet83"/>
      <sheetName val="Sheet86"/>
      <sheetName val="Sheet99"/>
      <sheetName val="Sheet100"/>
      <sheetName val="Sheet103"/>
      <sheetName val="Sheet104"/>
      <sheetName val="Sheet109"/>
      <sheetName val="Sheet110"/>
      <sheetName val="Sheet6"/>
      <sheetName val="Sheet7"/>
      <sheetName val="Sheet25"/>
      <sheetName val="Sheet26"/>
      <sheetName val="Sheet54"/>
      <sheetName val="Sheet60"/>
      <sheetName val="Sheet61"/>
      <sheetName val="Sheet64"/>
      <sheetName val="Sheet65"/>
      <sheetName val="Sheet22"/>
      <sheetName val="Sheet23"/>
      <sheetName val="Sheet31"/>
      <sheetName val="Sheet32"/>
      <sheetName val="Sheet40"/>
      <sheetName val="Sheet41"/>
      <sheetName val="Sheet50"/>
      <sheetName val="Sheet51"/>
      <sheetName val="Sheet56"/>
      <sheetName val="Sheet57"/>
      <sheetName val="Sheet44"/>
      <sheetName val="Sheet45"/>
      <sheetName val="Sheet49"/>
      <sheetName val="Sheet52"/>
      <sheetName val="ISRDATA"/>
      <sheetName val="NHAPLIEUTP"/>
      <sheetName val="model"/>
      <sheetName val="自动线良率统计图1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ter"/>
      <sheetName val="F"/>
      <sheetName val="HK"/>
      <sheetName val="Best"/>
      <sheetName val="LL"/>
      <sheetName val="J"/>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odity"/>
      <sheetName val="Transformation NOV Q2"/>
      <sheetName val="Q78 Entry M9555"/>
      <sheetName val="Q77 Good M9454"/>
      <sheetName val="Q77 Better M9455"/>
      <sheetName val="Q77 Best M9457"/>
      <sheetName val="MLB ENTRY"/>
      <sheetName val="MLB GOOD"/>
      <sheetName val="MPU GOOD"/>
      <sheetName val="MLB BTR"/>
      <sheetName val="MPU BTR"/>
      <sheetName val="MLB BEST"/>
      <sheetName val="MPU BEST"/>
      <sheetName val="Entry"/>
      <sheetName val="Good"/>
      <sheetName val="Better"/>
      <sheetName val="Best"/>
      <sheetName val="Checks"/>
      <sheetName val="LL BLEND"/>
      <sheetName val="F BLEND"/>
      <sheetName val="Cork"/>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od"/>
    </sheetNames>
    <sheetDataSet>
      <sheetData sheetId="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R Criteria"/>
      <sheetName val="GRR_Annova_template Rev 1"/>
      <sheetName val="GRR Summary"/>
      <sheetName val="GPC"/>
      <sheetName val="Raw Data"/>
      <sheetName val="GRR Template"/>
      <sheetName val="FAI10"/>
      <sheetName val="FAI12"/>
      <sheetName val="FAI13"/>
      <sheetName val="FAI14"/>
      <sheetName val="FAI26"/>
      <sheetName val="FAI27"/>
      <sheetName val="FAI28"/>
      <sheetName val="FAI32"/>
      <sheetName val="FAI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G-CAP"/>
      <sheetName val="M9742"/>
      <sheetName val="M9745"/>
      <sheetName val="M9743"/>
      <sheetName val="Setup"/>
    </sheetNames>
    <definedNames>
      <definedName name="Macro11" refersTo="#REF!"/>
      <definedName name="Macro12" refersTo="#REF!"/>
      <definedName name="Macro13" refersTo="#REF!"/>
      <definedName name="Macro14" refersTo="#REF!"/>
    </definedNames>
    <sheetDataSet>
      <sheetData sheetId="0" refreshError="1"/>
      <sheetData sheetId="1" refreshError="1"/>
      <sheetData sheetId="2" refreshError="1"/>
      <sheetData sheetId="3" refreshError="1"/>
      <sheetData sheetId="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标定照片模板"/>
    </sheetNames>
    <definedNames>
      <definedName name="Macro4" refersTo="#REF!"/>
      <definedName name="tttttt" refersTo="#REF!"/>
    </definedNames>
    <sheetDataSet>
      <sheetData sheetId="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FG"/>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M"/>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MEOATY.XLS"/>
      <sheetName val="model"/>
      <sheetName val="TIMEOATY"/>
      <sheetName val="Setup"/>
    </sheetNames>
    <definedNames>
      <definedName name="OPERATION" refersTo="#REF!" sheetId="1"/>
    </definedNames>
    <sheetDataSet>
      <sheetData sheetId="0" refreshError="1"/>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 overview table"/>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s"/>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Changes"/>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6-5256"/>
      <sheetName val="129-5280"/>
    </sheetNames>
    <sheetDataSet>
      <sheetData sheetId="0" refreshError="1"/>
      <sheetData sheetId="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NMB"/>
      <sheetName val="Sheet1"/>
      <sheetName val="SBR Matrix"/>
      <sheetName val="Factory Build Matrix"/>
      <sheetName val="TVMData"/>
      <sheetName val="D_Count"/>
      <sheetName val="Sheet8"/>
      <sheetName val="Cold_Contam"/>
      <sheetName val="Sheet5"/>
      <sheetName val="Sheet3"/>
      <sheetName val="Flexstar_Component_Matrix"/>
      <sheetName val="Mgr Summary"/>
      <sheetName val="S50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FG"/>
    </sheetNames>
    <sheetDataSet>
      <sheetData sheetId="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P1)"/>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
      <sheetName val="원가"/>
      <sheetName val="재료"/>
      <sheetName val="F"/>
      <sheetName val="Best"/>
      <sheetName val="Better"/>
      <sheetName val="HK"/>
      <sheetName val="J"/>
      <sheetName val="LL"/>
      <sheetName val="Go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Control"/>
      <sheetName val="Main (Summary)"/>
      <sheetName val="Machine and Jig Pics"/>
      <sheetName val="Station (Summary)"/>
      <sheetName val="载具尺寸"/>
      <sheetName val="Setup output data(inner Assy)"/>
      <sheetName val="水平"/>
      <sheetName val="尺寸"/>
      <sheetName val="轴精度"/>
      <sheetName val="Dry running(12H"/>
      <sheetName val="Robot重复精度测试（GT）"/>
      <sheetName val="CCD动静态"/>
      <sheetName val="CCD标定"/>
      <sheetName val="reel feeder重复定位精度"/>
      <sheetName val="扫码枪数据"/>
      <sheetName val="Laser Parameter Setting"/>
      <sheetName val="focus length and welding dia"/>
      <sheetName val="Laser Stability Data"/>
      <sheetName val="Weld Location &amp; Sequence"/>
      <sheetName val="Fault&amp;Safety"/>
      <sheetName val="Fixture FAI"/>
      <sheetName val="Weld Cross Sections "/>
      <sheetName val="XY Table Accuracy"/>
      <sheetName val="Process Flow"/>
      <sheetName val="Checklist"/>
      <sheetName val="S50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ERSONAL"/>
      <sheetName val="S50 "/>
    </sheetNames>
    <sheetDataSet>
      <sheetData sheetId="0" refreshError="1"/>
      <sheetData sheetId="1" refreshError="1"/>
      <sheetData sheetId="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物料規格"/>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적산출"/>
      <sheetName val="Setup"/>
    </sheetNames>
    <sheetDataSet>
      <sheetData sheetId="0" refreshError="1"/>
      <sheetData sheetId="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ND"/>
      <sheetName val="PIPE -PURGE,INTERM"/>
      <sheetName val="PIPE -RTN,INTERM"/>
      <sheetName val="PIPE -SUPPLY,INTERM"/>
      <sheetName val="TUBE FDG ENGINE"/>
      <sheetName val="TUBE RETURN ENGINE"/>
      <sheetName val="TUBE A-AIR VENT CANISTER"/>
      <sheetName val="사양별 단가"/>
      <sheetName val="팀별현황(7)"/>
      <sheetName val="현황"/>
      <sheetName val="현황 (2)"/>
      <sheetName val="전망"/>
      <sheetName val="직간접종합"/>
      <sheetName val="직접직인원"/>
      <sheetName val="간접직"/>
      <sheetName val="표지"/>
      <sheetName val="조사양식(현차종)-사급"/>
      <sheetName val="조사양식(신차종)-사급"/>
      <sheetName val="조사양식(현차종)_직구입"/>
      <sheetName val="조사양식(신차종)_직구입"/>
      <sheetName val="용접작업지시서"/>
      <sheetName val="프레스직업지시서"/>
      <sheetName val="작업일보"/>
      <sheetName val="SPOT1"/>
      <sheetName val="SPOT2"/>
      <sheetName val="SPOT3"/>
      <sheetName val="Sheet3"/>
      <sheetName val="PRESS1"/>
      <sheetName val="PRESS2"/>
      <sheetName val="Sheet4"/>
      <sheetName val="Sheet1"/>
      <sheetName val="Sheet2"/>
      <sheetName val="조사양식(현차종)-사급 𤋮ś_x0004_"/>
      <sheetName val="0300"/>
      <sheetName val="2500"/>
      <sheetName val="3000"/>
      <sheetName val="3100"/>
      <sheetName val="1500"/>
      <sheetName val="1200"/>
      <sheetName val="2132"/>
      <sheetName val="Devery"/>
      <sheetName val="Status"/>
      <sheetName val="Prod. Plan"/>
      <sheetName val="Payment"/>
      <sheetName val="AGENDA"/>
      <sheetName val="Delivery OLD"/>
      <sheetName val="#REF"/>
      <sheetName val="U100 FUEL LINE"/>
      <sheetName val="W-현원가"/>
      <sheetName val="Team 종합"/>
      <sheetName val="FUEL FILLER"/>
      <sheetName val="BRAKE"/>
      <sheetName val="BRAKE미주입"/>
      <sheetName val="Tbom-tot"/>
      <sheetName val="WELDING"/>
      <sheetName val="MAIN"/>
      <sheetName val="●현황"/>
      <sheetName val="●목차"/>
      <sheetName val="명단"/>
      <sheetName val="WEIGHT"/>
      <sheetName val="효율계획(당월)"/>
      <sheetName val="전체실적"/>
      <sheetName val="ALT1(N-Jo)"/>
      <sheetName val="계산정보"/>
      <sheetName val="1st"/>
      <sheetName val="2ndt discount(Amy)"/>
      <sheetName val="시설투자"/>
      <sheetName val="인원"/>
      <sheetName val="2"/>
      <sheetName val="ORIGIN"/>
      <sheetName val="0F Safety"/>
      <sheetName val="양식"/>
      <sheetName val="제안서입력"/>
      <sheetName val="견적서"/>
      <sheetName val="Sch #1a (Gross Expense)"/>
      <sheetName val="A-100전제"/>
      <sheetName val="Value Analysis - Sheet 1"/>
      <sheetName val="조사양식(현차종)-사급_x0001_ｼ"/>
      <sheetName val="Feasibility(M)"/>
      <sheetName val="7 (2)"/>
      <sheetName val="동명재고"/>
      <sheetName val="mani중"/>
      <sheetName val="RD제품개발투자비(매가)"/>
      <sheetName val="TABLE DB"/>
      <sheetName val="쌍용 data base"/>
      <sheetName val="DATE"/>
      <sheetName val="BOM"/>
      <sheetName val="조사양식(현차종)-사급_x0001_ｼÉ"/>
      <sheetName val="PIPE_-PURGE,INTERM"/>
      <sheetName val="PIPE_-RTN,INTERM"/>
      <sheetName val="PIPE_-SUPPLY,INTERM"/>
      <sheetName val="TUBE_FDG_ENGINE"/>
      <sheetName val="TUBE_RETURN_ENGINE"/>
      <sheetName val="TUBE_A-AIR_VENT_CANISTER"/>
      <sheetName val="사양별_단가"/>
      <sheetName val="현황_(2)"/>
      <sheetName val="조사양식(현차종)-사급_𤋮ś"/>
      <sheetName val="조사양식(현차종)-사급 𤋮ś"/>
      <sheetName val="Prod__Plan"/>
      <sheetName val="Delivery_OLD"/>
      <sheetName val="Team_종합"/>
      <sheetName val="FUEL_FILLER"/>
      <sheetName val="ppcarpet"/>
      <sheetName val="입찰내역 발주처 양식"/>
      <sheetName val="원가계산서"/>
      <sheetName val="갈현동"/>
      <sheetName val="CD-실적"/>
      <sheetName val="조사양식(현차종)-사급????????? ?𤋮ś?_x0004_??"/>
      <sheetName val="CAUDIT"/>
      <sheetName val="PIPE _PURGE_INTERM"/>
      <sheetName val="材料使用量原紙"/>
      <sheetName val="업무일지"/>
      <sheetName val="작성양식"/>
      <sheetName val="Macro1"/>
      <sheetName val="RS#39000비교"/>
      <sheetName val="RHD"/>
      <sheetName val=""/>
      <sheetName val="2.대외공문"/>
      <sheetName val="CFLOW"/>
      <sheetName val="Business Plan"/>
      <sheetName val="U100_FUEL_LINE"/>
      <sheetName val="2ndt_discount(Amy)"/>
      <sheetName val="0F_Safety"/>
      <sheetName val="Sch_#1a_(Gross_Expense)"/>
      <sheetName val="7_(2)"/>
      <sheetName val="Value_Analysis_-_Sheet_1"/>
      <sheetName val="진행 DATA (2)"/>
      <sheetName val="so-021"/>
      <sheetName val="재료율"/>
      <sheetName val="Open"/>
      <sheetName val="생산전망"/>
      <sheetName val="R&amp;D"/>
      <sheetName val="기안"/>
      <sheetName val="T진도"/>
      <sheetName val="지정공장"/>
      <sheetName val="서울정비"/>
      <sheetName val="차체"/>
      <sheetName val="EXP-COST"/>
      <sheetName val="TOTAL LIST"/>
      <sheetName val="data"/>
      <sheetName val="Price Range"/>
      <sheetName val="LIST"/>
      <sheetName val="J150 승인진도관리 LIST"/>
      <sheetName val="MH_생산"/>
      <sheetName val="Main Model"/>
      <sheetName val="(BS,CF)-BACK"/>
      <sheetName val="V"/>
      <sheetName val="등록의뢰"/>
      <sheetName val="계DATA"/>
      <sheetName val="실DATA "/>
      <sheetName val="resume"/>
      <sheetName val="10월20일"/>
      <sheetName val="b_spec_ph2(batch5)"/>
      <sheetName val="일괄인쇄"/>
      <sheetName val="현금경비중역"/>
      <sheetName val="Better"/>
      <sheetName val="F"/>
      <sheetName val="HK"/>
      <sheetName val="Best"/>
      <sheetName val="LL"/>
      <sheetName val="Good"/>
      <sheetName val="조사양식(현차종)-사급ｼ"/>
      <sheetName val="조사양식(현차종)-사급ｼÉ"/>
      <sheetName val="0. Machine Pictures"/>
      <sheetName val="조사양식(현차종)-사급_________ _𤋮ś__x0004___"/>
      <sheetName val="장적산출"/>
      <sheetName val="M9743"/>
      <sheetName val="M9745"/>
      <sheetName val="M974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H700PartsList"/>
      <sheetName val="Better"/>
      <sheetName val="F"/>
      <sheetName val="HK"/>
      <sheetName val="Best"/>
      <sheetName val="LL"/>
      <sheetName val="MF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세부항목"/>
      <sheetName val="CT break down "/>
      <sheetName val="Input commodity fallout"/>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2:H15"/>
  <sheetViews>
    <sheetView topLeftCell="B1" zoomScale="60" zoomScaleNormal="60" workbookViewId="0">
      <selection activeCell="H5" sqref="H5"/>
    </sheetView>
  </sheetViews>
  <sheetFormatPr defaultColWidth="11.5" defaultRowHeight="14.25" x14ac:dyDescent="0.15"/>
  <cols>
    <col min="1" max="1" width="27.875" style="42" customWidth="1"/>
    <col min="2" max="2" width="32.5" style="43" customWidth="1"/>
    <col min="3" max="3" width="45.375" style="42" customWidth="1"/>
    <col min="4" max="4" width="40.5" style="42" customWidth="1"/>
    <col min="5" max="5" width="35.625" style="42" customWidth="1"/>
    <col min="6" max="6" width="39.125" style="42" customWidth="1"/>
    <col min="7" max="7" width="29.125" style="42" customWidth="1"/>
    <col min="8" max="8" width="39" style="42" customWidth="1"/>
    <col min="9" max="16384" width="11.5" style="42"/>
  </cols>
  <sheetData>
    <row r="2" spans="1:8" ht="20.25" x14ac:dyDescent="0.15">
      <c r="A2" s="51"/>
      <c r="B2" s="51"/>
      <c r="C2" s="51"/>
      <c r="D2" s="51"/>
      <c r="E2" s="51"/>
      <c r="F2" s="51"/>
      <c r="G2" s="44"/>
      <c r="H2" s="44"/>
    </row>
    <row r="3" spans="1:8" s="41" customFormat="1" ht="18.75" x14ac:dyDescent="0.15">
      <c r="A3" s="45" t="s">
        <v>0</v>
      </c>
      <c r="B3" s="45" t="s">
        <v>1</v>
      </c>
      <c r="C3" s="45" t="s">
        <v>2</v>
      </c>
      <c r="D3" s="44" t="s">
        <v>3</v>
      </c>
      <c r="E3" s="44" t="s">
        <v>4</v>
      </c>
      <c r="F3" s="44" t="s">
        <v>5</v>
      </c>
      <c r="G3" s="44" t="s">
        <v>4</v>
      </c>
      <c r="H3" s="44" t="s">
        <v>5</v>
      </c>
    </row>
    <row r="4" spans="1:8" ht="135" customHeight="1" x14ac:dyDescent="0.15">
      <c r="A4" s="52" t="s">
        <v>6</v>
      </c>
      <c r="B4" s="55" t="s">
        <v>7</v>
      </c>
      <c r="C4" s="46" t="s">
        <v>8</v>
      </c>
      <c r="D4" s="46" t="s">
        <v>9</v>
      </c>
      <c r="E4" s="47" t="s">
        <v>10</v>
      </c>
      <c r="F4" s="48"/>
      <c r="G4" s="47" t="s">
        <v>11</v>
      </c>
      <c r="H4" s="48"/>
    </row>
    <row r="5" spans="1:8" ht="135" customHeight="1" x14ac:dyDescent="0.15">
      <c r="A5" s="53"/>
      <c r="B5" s="55"/>
      <c r="C5" s="46" t="s">
        <v>12</v>
      </c>
      <c r="D5" s="46" t="s">
        <v>13</v>
      </c>
      <c r="E5" s="47" t="s">
        <v>10</v>
      </c>
      <c r="F5" s="48"/>
    </row>
    <row r="6" spans="1:8" ht="135" customHeight="1" x14ac:dyDescent="0.15">
      <c r="A6" s="53"/>
      <c r="B6" s="52" t="s">
        <v>14</v>
      </c>
      <c r="C6" s="46" t="s">
        <v>15</v>
      </c>
      <c r="D6" s="46" t="s">
        <v>16</v>
      </c>
      <c r="E6" s="47" t="s">
        <v>10</v>
      </c>
      <c r="F6" s="48"/>
    </row>
    <row r="7" spans="1:8" ht="135" customHeight="1" x14ac:dyDescent="0.15">
      <c r="A7" s="53"/>
      <c r="B7" s="53"/>
      <c r="C7" s="46" t="s">
        <v>17</v>
      </c>
      <c r="D7" s="46" t="s">
        <v>18</v>
      </c>
      <c r="E7" s="47" t="s">
        <v>10</v>
      </c>
      <c r="F7" s="48"/>
    </row>
    <row r="8" spans="1:8" ht="135" customHeight="1" x14ac:dyDescent="0.15">
      <c r="A8" s="53"/>
      <c r="B8" s="53"/>
      <c r="C8" s="46" t="s">
        <v>19</v>
      </c>
      <c r="D8" s="46" t="s">
        <v>20</v>
      </c>
      <c r="E8" s="47" t="s">
        <v>10</v>
      </c>
      <c r="F8" s="48"/>
    </row>
    <row r="9" spans="1:8" ht="135" customHeight="1" x14ac:dyDescent="0.15">
      <c r="A9" s="53"/>
      <c r="B9" s="54"/>
      <c r="C9" s="46" t="s">
        <v>21</v>
      </c>
      <c r="D9" s="46" t="s">
        <v>22</v>
      </c>
      <c r="E9" s="47" t="s">
        <v>10</v>
      </c>
      <c r="F9" s="48"/>
    </row>
    <row r="10" spans="1:8" ht="135" customHeight="1" x14ac:dyDescent="0.15">
      <c r="A10" s="53"/>
      <c r="B10" s="55" t="s">
        <v>23</v>
      </c>
      <c r="C10" s="46" t="s">
        <v>24</v>
      </c>
      <c r="D10" s="46" t="s">
        <v>25</v>
      </c>
      <c r="E10" s="47" t="s">
        <v>10</v>
      </c>
      <c r="F10" s="48"/>
    </row>
    <row r="11" spans="1:8" ht="135" customHeight="1" x14ac:dyDescent="0.15">
      <c r="A11" s="53"/>
      <c r="B11" s="55"/>
      <c r="C11" s="46" t="s">
        <v>26</v>
      </c>
      <c r="D11" s="46" t="s">
        <v>27</v>
      </c>
      <c r="E11" s="47" t="s">
        <v>10</v>
      </c>
      <c r="F11" s="48"/>
    </row>
    <row r="12" spans="1:8" ht="135" customHeight="1" x14ac:dyDescent="0.15">
      <c r="A12" s="53"/>
      <c r="B12" s="55"/>
      <c r="C12" s="46" t="s">
        <v>28</v>
      </c>
      <c r="D12" s="46" t="s">
        <v>29</v>
      </c>
      <c r="E12" s="47" t="s">
        <v>10</v>
      </c>
      <c r="F12" s="48"/>
    </row>
    <row r="13" spans="1:8" ht="135" customHeight="1" x14ac:dyDescent="0.15">
      <c r="A13" s="53"/>
      <c r="B13" s="55"/>
      <c r="C13" s="46" t="s">
        <v>12</v>
      </c>
      <c r="D13" s="46" t="s">
        <v>13</v>
      </c>
      <c r="E13" s="47" t="s">
        <v>10</v>
      </c>
      <c r="F13" s="48"/>
    </row>
    <row r="14" spans="1:8" ht="135" customHeight="1" x14ac:dyDescent="0.15">
      <c r="A14" s="53"/>
      <c r="B14" s="55"/>
      <c r="C14" s="46" t="s">
        <v>30</v>
      </c>
      <c r="D14" s="46" t="s">
        <v>31</v>
      </c>
      <c r="E14" s="47" t="s">
        <v>10</v>
      </c>
      <c r="F14" s="48"/>
    </row>
    <row r="15" spans="1:8" ht="135" customHeight="1" x14ac:dyDescent="0.15">
      <c r="A15" s="54"/>
      <c r="B15" s="49" t="s">
        <v>32</v>
      </c>
      <c r="C15" s="46" t="s">
        <v>33</v>
      </c>
      <c r="D15" s="46" t="s">
        <v>34</v>
      </c>
      <c r="E15" s="47" t="s">
        <v>10</v>
      </c>
      <c r="F15" s="48"/>
    </row>
  </sheetData>
  <mergeCells count="5">
    <mergeCell ref="A2:F2"/>
    <mergeCell ref="A4:A15"/>
    <mergeCell ref="B4:B5"/>
    <mergeCell ref="B6:B9"/>
    <mergeCell ref="B10:B14"/>
  </mergeCells>
  <phoneticPr fontId="18"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topLeftCell="A10" zoomScale="55" zoomScaleNormal="55" workbookViewId="0">
      <selection activeCell="C20" sqref="C20"/>
    </sheetView>
  </sheetViews>
  <sheetFormatPr defaultColWidth="8.875" defaultRowHeight="13.5" x14ac:dyDescent="0.15"/>
  <cols>
    <col min="1" max="1" width="37.125" style="36" customWidth="1"/>
    <col min="2" max="2" width="27.5" style="36" customWidth="1"/>
    <col min="3" max="3" width="166" style="37" customWidth="1"/>
    <col min="4" max="4" width="21.875" style="36" customWidth="1"/>
    <col min="5" max="16384" width="8.875" style="36"/>
  </cols>
  <sheetData>
    <row r="1" spans="1:6" ht="63" customHeight="1" x14ac:dyDescent="0.15">
      <c r="A1" s="56" t="s">
        <v>35</v>
      </c>
      <c r="B1" s="56"/>
      <c r="C1" s="56"/>
    </row>
    <row r="2" spans="1:6" s="34" customFormat="1" ht="67.349999999999994" customHeight="1" x14ac:dyDescent="0.35">
      <c r="A2" s="23" t="s">
        <v>36</v>
      </c>
      <c r="B2" s="23" t="s">
        <v>37</v>
      </c>
      <c r="C2" s="23" t="s">
        <v>38</v>
      </c>
      <c r="D2" s="23" t="s">
        <v>39</v>
      </c>
    </row>
    <row r="3" spans="1:6" s="35" customFormat="1" ht="67.7" customHeight="1" x14ac:dyDescent="0.15">
      <c r="A3" s="57" t="s">
        <v>40</v>
      </c>
      <c r="B3" s="38" t="s">
        <v>192</v>
      </c>
      <c r="C3" s="39" t="s">
        <v>41</v>
      </c>
      <c r="D3" s="29">
        <v>46227</v>
      </c>
    </row>
    <row r="4" spans="1:6" s="35" customFormat="1" ht="67.7" customHeight="1" x14ac:dyDescent="0.15">
      <c r="A4" s="57"/>
      <c r="B4" s="40" t="s">
        <v>191</v>
      </c>
      <c r="C4" s="39" t="s">
        <v>42</v>
      </c>
      <c r="D4" s="29" t="s">
        <v>197</v>
      </c>
      <c r="F4" s="35" t="s">
        <v>43</v>
      </c>
    </row>
    <row r="5" spans="1:6" ht="82.7" customHeight="1" x14ac:dyDescent="0.15">
      <c r="A5" s="57"/>
      <c r="B5" s="40" t="s">
        <v>193</v>
      </c>
      <c r="C5" s="39" t="s">
        <v>44</v>
      </c>
      <c r="D5" s="29">
        <v>46256</v>
      </c>
    </row>
    <row r="6" spans="1:6" ht="81.599999999999994" customHeight="1" x14ac:dyDescent="0.15">
      <c r="A6" s="57"/>
      <c r="B6" s="40" t="s">
        <v>194</v>
      </c>
      <c r="C6" s="39" t="s">
        <v>198</v>
      </c>
      <c r="D6" s="29">
        <v>46265</v>
      </c>
    </row>
    <row r="7" spans="1:6" ht="75" customHeight="1" x14ac:dyDescent="0.15">
      <c r="A7" s="57"/>
      <c r="B7" s="40" t="s">
        <v>195</v>
      </c>
      <c r="C7" s="39" t="s">
        <v>196</v>
      </c>
      <c r="D7" s="29">
        <v>46279</v>
      </c>
    </row>
    <row r="8" spans="1:6" ht="77.099999999999994" customHeight="1" x14ac:dyDescent="0.15">
      <c r="B8" s="40" t="s">
        <v>202</v>
      </c>
      <c r="C8" s="39" t="s">
        <v>199</v>
      </c>
      <c r="D8" s="29">
        <v>46280</v>
      </c>
    </row>
    <row r="9" spans="1:6" ht="74.45" customHeight="1" x14ac:dyDescent="0.15">
      <c r="B9" s="40" t="s">
        <v>203</v>
      </c>
      <c r="C9" s="39" t="s">
        <v>200</v>
      </c>
      <c r="D9" s="29">
        <v>46281</v>
      </c>
    </row>
    <row r="10" spans="1:6" ht="75.95" customHeight="1" x14ac:dyDescent="0.15">
      <c r="B10" s="40" t="s">
        <v>204</v>
      </c>
      <c r="C10" s="39" t="s">
        <v>201</v>
      </c>
      <c r="D10" s="29">
        <v>46282</v>
      </c>
    </row>
    <row r="11" spans="1:6" ht="82.5" customHeight="1" x14ac:dyDescent="0.15">
      <c r="B11" s="40" t="s">
        <v>205</v>
      </c>
      <c r="C11" s="39" t="s">
        <v>206</v>
      </c>
      <c r="D11" s="29">
        <v>46291</v>
      </c>
    </row>
    <row r="12" spans="1:6" ht="65.45" customHeight="1" x14ac:dyDescent="0.15">
      <c r="B12" s="40" t="s">
        <v>207</v>
      </c>
      <c r="C12" s="39" t="s">
        <v>208</v>
      </c>
      <c r="D12" s="29">
        <v>46293</v>
      </c>
    </row>
    <row r="13" spans="1:6" ht="66" customHeight="1" x14ac:dyDescent="0.15">
      <c r="B13" s="40" t="s">
        <v>209</v>
      </c>
      <c r="C13" s="39" t="s">
        <v>210</v>
      </c>
      <c r="D13" s="29">
        <v>46294</v>
      </c>
    </row>
    <row r="14" spans="1:6" ht="71.45" customHeight="1" x14ac:dyDescent="0.15">
      <c r="B14" s="40" t="s">
        <v>211</v>
      </c>
      <c r="C14" s="39" t="s">
        <v>212</v>
      </c>
      <c r="D14" s="29">
        <v>46295</v>
      </c>
    </row>
    <row r="15" spans="1:6" ht="80.25" customHeight="1" x14ac:dyDescent="0.15">
      <c r="B15" s="40" t="s">
        <v>213</v>
      </c>
      <c r="C15" s="39" t="s">
        <v>214</v>
      </c>
      <c r="D15" s="29">
        <v>46296</v>
      </c>
    </row>
  </sheetData>
  <mergeCells count="2">
    <mergeCell ref="A1:C1"/>
    <mergeCell ref="A3:A7"/>
  </mergeCells>
  <phoneticPr fontId="18"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B15" sqref="B15"/>
    </sheetView>
  </sheetViews>
  <sheetFormatPr defaultColWidth="9.125" defaultRowHeight="13.5" x14ac:dyDescent="0.15"/>
  <cols>
    <col min="1" max="1" width="33" customWidth="1"/>
    <col min="2" max="2" width="30.125" customWidth="1"/>
    <col min="3" max="3" width="57.5" customWidth="1"/>
  </cols>
  <sheetData>
    <row r="1" spans="1:3" ht="21" x14ac:dyDescent="0.15">
      <c r="A1" s="23" t="s">
        <v>45</v>
      </c>
      <c r="B1" s="23" t="s">
        <v>39</v>
      </c>
      <c r="C1" s="24" t="s">
        <v>46</v>
      </c>
    </row>
    <row r="2" spans="1:3" ht="20.25" x14ac:dyDescent="0.15">
      <c r="A2" s="25" t="s">
        <v>10</v>
      </c>
      <c r="B2" s="26">
        <v>46218</v>
      </c>
      <c r="C2" s="27" t="s">
        <v>47</v>
      </c>
    </row>
    <row r="3" spans="1:3" ht="20.25" x14ac:dyDescent="0.15">
      <c r="A3" s="28" t="s">
        <v>11</v>
      </c>
      <c r="B3" s="29">
        <v>46254</v>
      </c>
      <c r="C3" s="30" t="s">
        <v>48</v>
      </c>
    </row>
    <row r="4" spans="1:3" ht="18" x14ac:dyDescent="0.15">
      <c r="A4" s="31" t="s">
        <v>49</v>
      </c>
      <c r="B4" s="29">
        <v>46259</v>
      </c>
      <c r="C4" s="32" t="s">
        <v>50</v>
      </c>
    </row>
    <row r="5" spans="1:3" ht="18" x14ac:dyDescent="0.15">
      <c r="A5" s="31" t="s">
        <v>51</v>
      </c>
      <c r="B5" s="29">
        <v>46264</v>
      </c>
      <c r="C5" s="33" t="s">
        <v>52</v>
      </c>
    </row>
  </sheetData>
  <phoneticPr fontId="1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zoomScale="125" zoomScaleNormal="125" workbookViewId="0">
      <pane xSplit="2" ySplit="2" topLeftCell="C3" activePane="bottomRight" state="frozen"/>
      <selection pane="topRight"/>
      <selection pane="bottomLeft"/>
      <selection pane="bottomRight"/>
    </sheetView>
  </sheetViews>
  <sheetFormatPr defaultColWidth="11.5" defaultRowHeight="13.5" x14ac:dyDescent="0.15"/>
  <cols>
    <col min="1" max="1" width="4.5" customWidth="1"/>
    <col min="2" max="2" width="11.875" customWidth="1"/>
    <col min="3" max="3" width="54.625" customWidth="1"/>
    <col min="4" max="4" width="31.125" customWidth="1"/>
    <col min="5" max="5" width="21.875" customWidth="1"/>
  </cols>
  <sheetData>
    <row r="1" spans="1:7" ht="20.100000000000001" customHeight="1" x14ac:dyDescent="0.35">
      <c r="B1" s="15"/>
      <c r="C1" s="16"/>
      <c r="D1" s="16"/>
    </row>
    <row r="2" spans="1:7" ht="24.95" customHeight="1" x14ac:dyDescent="0.15">
      <c r="A2" s="17" t="s">
        <v>53</v>
      </c>
      <c r="B2" s="17" t="s">
        <v>54</v>
      </c>
      <c r="C2" s="18" t="s">
        <v>55</v>
      </c>
      <c r="D2" s="18" t="s">
        <v>56</v>
      </c>
      <c r="E2" s="19" t="s">
        <v>57</v>
      </c>
      <c r="F2" s="19" t="s">
        <v>58</v>
      </c>
      <c r="G2" s="19" t="s">
        <v>59</v>
      </c>
    </row>
    <row r="3" spans="1:7" ht="15" x14ac:dyDescent="0.2">
      <c r="A3" s="20"/>
      <c r="B3" s="21"/>
      <c r="C3" s="22"/>
      <c r="D3" s="22"/>
      <c r="E3" s="22"/>
      <c r="F3" s="22"/>
      <c r="G3" s="22"/>
    </row>
    <row r="4" spans="1:7" ht="15" x14ac:dyDescent="0.2">
      <c r="A4" s="20"/>
      <c r="B4" s="21"/>
      <c r="C4" s="22"/>
      <c r="D4" s="22"/>
      <c r="E4" s="22"/>
      <c r="F4" s="22"/>
      <c r="G4" s="22"/>
    </row>
    <row r="5" spans="1:7" ht="15" x14ac:dyDescent="0.2">
      <c r="A5" s="20"/>
      <c r="B5" s="21"/>
      <c r="C5" s="22"/>
      <c r="D5" s="22"/>
      <c r="E5" s="22"/>
      <c r="F5" s="22"/>
      <c r="G5" s="22"/>
    </row>
    <row r="6" spans="1:7" ht="15" x14ac:dyDescent="0.2">
      <c r="A6" s="20"/>
      <c r="B6" s="21"/>
      <c r="C6" s="22"/>
      <c r="D6" s="22"/>
      <c r="E6" s="22"/>
      <c r="F6" s="22"/>
      <c r="G6" s="22"/>
    </row>
    <row r="7" spans="1:7" ht="15" x14ac:dyDescent="0.2">
      <c r="A7" s="20"/>
      <c r="B7" s="21"/>
      <c r="C7" s="22"/>
      <c r="D7" s="22"/>
      <c r="E7" s="22"/>
      <c r="F7" s="22"/>
      <c r="G7" s="22"/>
    </row>
    <row r="8" spans="1:7" ht="15" x14ac:dyDescent="0.2">
      <c r="A8" s="20"/>
      <c r="B8" s="21"/>
      <c r="C8" s="22"/>
      <c r="D8" s="22"/>
      <c r="E8" s="22"/>
      <c r="F8" s="22"/>
      <c r="G8" s="22"/>
    </row>
  </sheetData>
  <phoneticPr fontId="18"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opLeftCell="A8" zoomScale="70" zoomScaleNormal="70" workbookViewId="0">
      <pane xSplit="7" topLeftCell="H1" activePane="topRight" state="frozen"/>
      <selection pane="topRight"/>
    </sheetView>
  </sheetViews>
  <sheetFormatPr defaultColWidth="10.875" defaultRowHeight="18" x14ac:dyDescent="0.15"/>
  <cols>
    <col min="1" max="1" width="11.875" style="3" customWidth="1"/>
    <col min="2" max="2" width="16.125" style="3" customWidth="1"/>
    <col min="3" max="3" width="16.625" style="3" customWidth="1"/>
    <col min="4" max="4" width="18.625" style="3" customWidth="1"/>
    <col min="5" max="6" width="14.875" style="3" customWidth="1"/>
    <col min="7" max="7" width="55.625" style="4" customWidth="1"/>
    <col min="8" max="8" width="83.625" style="4" customWidth="1"/>
    <col min="9" max="9" width="77.5" style="4" customWidth="1"/>
    <col min="10" max="10" width="69.375" style="4" customWidth="1"/>
    <col min="11" max="11" width="10.875" style="4"/>
    <col min="12" max="12" width="130" style="4" customWidth="1"/>
    <col min="13" max="16384" width="10.875" style="4"/>
  </cols>
  <sheetData>
    <row r="1" spans="1:12" s="1" customFormat="1" ht="30" customHeight="1" x14ac:dyDescent="0.5">
      <c r="A1" s="5" t="s">
        <v>60</v>
      </c>
      <c r="B1" s="6"/>
      <c r="C1" s="6"/>
      <c r="D1" s="6"/>
      <c r="E1" s="6"/>
      <c r="F1" s="6"/>
    </row>
    <row r="2" spans="1:12" s="2" customFormat="1" ht="36" x14ac:dyDescent="0.15">
      <c r="A2" s="7" t="s">
        <v>61</v>
      </c>
      <c r="B2" s="2" t="s">
        <v>62</v>
      </c>
      <c r="C2" s="2" t="s">
        <v>63</v>
      </c>
      <c r="D2" s="2" t="s">
        <v>64</v>
      </c>
      <c r="E2" s="2" t="s">
        <v>65</v>
      </c>
      <c r="F2" s="2" t="s">
        <v>66</v>
      </c>
      <c r="G2" s="2" t="s">
        <v>67</v>
      </c>
      <c r="H2" s="2" t="s">
        <v>68</v>
      </c>
      <c r="I2" s="2" t="s">
        <v>69</v>
      </c>
      <c r="J2" s="2" t="s">
        <v>70</v>
      </c>
      <c r="L2" s="2" t="s">
        <v>71</v>
      </c>
    </row>
    <row r="3" spans="1:12" ht="162.75" x14ac:dyDescent="0.15">
      <c r="A3" s="3">
        <v>1</v>
      </c>
      <c r="B3" s="8" t="s">
        <v>72</v>
      </c>
      <c r="C3" s="8" t="s">
        <v>73</v>
      </c>
      <c r="D3" s="9" t="s">
        <v>74</v>
      </c>
      <c r="E3" s="8" t="s">
        <v>75</v>
      </c>
      <c r="F3" s="8" t="s">
        <v>76</v>
      </c>
      <c r="G3" s="8" t="s">
        <v>77</v>
      </c>
      <c r="H3" s="8" t="s">
        <v>78</v>
      </c>
      <c r="I3" s="8" t="s">
        <v>79</v>
      </c>
      <c r="J3" s="8" t="s">
        <v>80</v>
      </c>
      <c r="K3" s="8"/>
      <c r="L3" s="10" t="s">
        <v>81</v>
      </c>
    </row>
    <row r="4" spans="1:12" ht="54" x14ac:dyDescent="0.15">
      <c r="A4" s="3">
        <f t="shared" ref="A4:A67" si="0">IF(B4="","",A3+1)</f>
        <v>2</v>
      </c>
      <c r="B4" s="11" t="s">
        <v>72</v>
      </c>
      <c r="C4" s="8" t="s">
        <v>82</v>
      </c>
      <c r="D4" s="8" t="s">
        <v>83</v>
      </c>
      <c r="E4" s="8" t="s">
        <v>75</v>
      </c>
      <c r="F4" s="8" t="s">
        <v>84</v>
      </c>
      <c r="G4" s="8" t="s">
        <v>85</v>
      </c>
      <c r="H4" s="8" t="s">
        <v>86</v>
      </c>
      <c r="I4" s="8" t="s">
        <v>87</v>
      </c>
      <c r="J4" s="8" t="s">
        <v>88</v>
      </c>
      <c r="K4" s="8"/>
      <c r="L4" s="8" t="s">
        <v>89</v>
      </c>
    </row>
    <row r="5" spans="1:12" ht="60" customHeight="1" x14ac:dyDescent="0.15">
      <c r="A5" s="3">
        <f t="shared" si="0"/>
        <v>3</v>
      </c>
      <c r="B5" s="8" t="s">
        <v>72</v>
      </c>
      <c r="C5" s="8" t="s">
        <v>73</v>
      </c>
      <c r="D5" s="12" t="s">
        <v>90</v>
      </c>
      <c r="E5" s="8" t="s">
        <v>75</v>
      </c>
      <c r="F5" s="8" t="s">
        <v>84</v>
      </c>
      <c r="G5" s="8" t="s">
        <v>91</v>
      </c>
      <c r="H5" s="8" t="s">
        <v>92</v>
      </c>
      <c r="I5" s="8" t="s">
        <v>93</v>
      </c>
      <c r="J5" s="8" t="s">
        <v>94</v>
      </c>
      <c r="K5" s="8"/>
      <c r="L5" s="10" t="s">
        <v>81</v>
      </c>
    </row>
    <row r="6" spans="1:12" ht="36" x14ac:dyDescent="0.15">
      <c r="A6" s="3">
        <f t="shared" si="0"/>
        <v>4</v>
      </c>
      <c r="B6" s="8" t="s">
        <v>95</v>
      </c>
      <c r="C6" s="8" t="s">
        <v>82</v>
      </c>
      <c r="D6" s="8" t="s">
        <v>83</v>
      </c>
      <c r="E6" s="8" t="s">
        <v>75</v>
      </c>
      <c r="F6" s="8" t="s">
        <v>84</v>
      </c>
      <c r="G6" s="8" t="s">
        <v>96</v>
      </c>
      <c r="H6" s="8" t="s">
        <v>97</v>
      </c>
      <c r="I6" s="8" t="s">
        <v>98</v>
      </c>
      <c r="J6" s="8" t="s">
        <v>99</v>
      </c>
      <c r="K6" s="8"/>
      <c r="L6" s="8"/>
    </row>
    <row r="7" spans="1:12" ht="54" x14ac:dyDescent="0.15">
      <c r="A7" s="3">
        <f t="shared" si="0"/>
        <v>5</v>
      </c>
      <c r="B7" s="8" t="s">
        <v>72</v>
      </c>
      <c r="C7" s="8" t="s">
        <v>100</v>
      </c>
      <c r="D7" s="8" t="s">
        <v>101</v>
      </c>
      <c r="E7" s="8" t="s">
        <v>75</v>
      </c>
      <c r="F7" s="8" t="s">
        <v>102</v>
      </c>
      <c r="G7" s="8" t="s">
        <v>103</v>
      </c>
      <c r="H7" s="8" t="s">
        <v>104</v>
      </c>
      <c r="I7" s="8" t="s">
        <v>105</v>
      </c>
      <c r="J7" s="8" t="s">
        <v>106</v>
      </c>
      <c r="K7" s="8" t="s">
        <v>107</v>
      </c>
      <c r="L7" s="10" t="s">
        <v>81</v>
      </c>
    </row>
    <row r="8" spans="1:12" ht="36" x14ac:dyDescent="0.15">
      <c r="A8" s="3">
        <f t="shared" si="0"/>
        <v>6</v>
      </c>
      <c r="B8" s="8" t="s">
        <v>72</v>
      </c>
      <c r="C8" s="8" t="s">
        <v>82</v>
      </c>
      <c r="D8" s="8" t="s">
        <v>83</v>
      </c>
      <c r="E8" s="8" t="s">
        <v>75</v>
      </c>
      <c r="F8" s="8" t="s">
        <v>84</v>
      </c>
      <c r="G8" s="8" t="s">
        <v>108</v>
      </c>
      <c r="H8" s="8" t="s">
        <v>109</v>
      </c>
      <c r="I8" s="8" t="s">
        <v>110</v>
      </c>
      <c r="J8" s="8" t="s">
        <v>111</v>
      </c>
      <c r="K8" s="8"/>
      <c r="L8" s="10"/>
    </row>
    <row r="9" spans="1:12" ht="54" x14ac:dyDescent="0.15">
      <c r="A9" s="3">
        <f t="shared" si="0"/>
        <v>7</v>
      </c>
      <c r="B9" s="8" t="s">
        <v>112</v>
      </c>
      <c r="C9" s="8" t="s">
        <v>73</v>
      </c>
      <c r="D9" s="12" t="s">
        <v>113</v>
      </c>
      <c r="E9" s="8" t="s">
        <v>75</v>
      </c>
      <c r="F9" s="8" t="s">
        <v>84</v>
      </c>
      <c r="G9" s="8" t="s">
        <v>114</v>
      </c>
      <c r="H9" s="8" t="s">
        <v>115</v>
      </c>
      <c r="I9" s="8" t="s">
        <v>116</v>
      </c>
      <c r="J9" s="8"/>
      <c r="K9" s="8"/>
      <c r="L9" s="10" t="s">
        <v>81</v>
      </c>
    </row>
    <row r="10" spans="1:12" ht="36" x14ac:dyDescent="0.15">
      <c r="A10" s="3">
        <f t="shared" si="0"/>
        <v>8</v>
      </c>
      <c r="B10" s="11" t="s">
        <v>112</v>
      </c>
      <c r="C10" s="8" t="s">
        <v>82</v>
      </c>
      <c r="D10" s="12" t="s">
        <v>74</v>
      </c>
      <c r="E10" s="8" t="s">
        <v>75</v>
      </c>
      <c r="F10" s="8" t="s">
        <v>117</v>
      </c>
      <c r="G10" s="8" t="s">
        <v>118</v>
      </c>
      <c r="H10" s="8" t="s">
        <v>119</v>
      </c>
      <c r="I10" s="8" t="s">
        <v>120</v>
      </c>
      <c r="J10" s="8"/>
      <c r="K10" s="8"/>
      <c r="L10" s="8"/>
    </row>
    <row r="11" spans="1:12" ht="30" customHeight="1" x14ac:dyDescent="0.15">
      <c r="A11" s="3">
        <f t="shared" si="0"/>
        <v>9</v>
      </c>
      <c r="B11" s="11" t="s">
        <v>112</v>
      </c>
      <c r="C11" s="8" t="s">
        <v>73</v>
      </c>
      <c r="D11" s="12" t="s">
        <v>121</v>
      </c>
      <c r="E11" s="8" t="s">
        <v>122</v>
      </c>
      <c r="F11" s="8" t="s">
        <v>84</v>
      </c>
      <c r="G11" s="8" t="s">
        <v>123</v>
      </c>
      <c r="H11" s="8" t="s">
        <v>124</v>
      </c>
      <c r="I11" s="8" t="s">
        <v>125</v>
      </c>
      <c r="J11" s="8"/>
      <c r="K11" s="8"/>
      <c r="L11" s="10" t="s">
        <v>81</v>
      </c>
    </row>
    <row r="12" spans="1:12" ht="33.950000000000003" customHeight="1" x14ac:dyDescent="0.15">
      <c r="A12" s="3">
        <f t="shared" si="0"/>
        <v>10</v>
      </c>
      <c r="B12" s="8" t="s">
        <v>126</v>
      </c>
      <c r="C12" s="8" t="s">
        <v>127</v>
      </c>
      <c r="D12" s="12" t="s">
        <v>128</v>
      </c>
      <c r="E12" s="8" t="s">
        <v>75</v>
      </c>
      <c r="F12" s="8" t="s">
        <v>129</v>
      </c>
      <c r="G12" s="8" t="s">
        <v>130</v>
      </c>
      <c r="H12" s="8" t="s">
        <v>131</v>
      </c>
      <c r="I12" s="8"/>
      <c r="J12" s="8"/>
      <c r="K12" s="8"/>
      <c r="L12" s="10" t="s">
        <v>132</v>
      </c>
    </row>
    <row r="13" spans="1:12" ht="27" customHeight="1" x14ac:dyDescent="0.15">
      <c r="A13" s="3">
        <f t="shared" si="0"/>
        <v>11</v>
      </c>
      <c r="B13" s="8" t="s">
        <v>95</v>
      </c>
      <c r="C13" s="8" t="s">
        <v>82</v>
      </c>
      <c r="D13" s="12" t="s">
        <v>101</v>
      </c>
      <c r="E13" s="8" t="s">
        <v>75</v>
      </c>
      <c r="F13" s="8" t="s">
        <v>117</v>
      </c>
      <c r="G13" s="8" t="s">
        <v>133</v>
      </c>
      <c r="H13" s="8" t="s">
        <v>134</v>
      </c>
      <c r="I13" s="8" t="s">
        <v>135</v>
      </c>
      <c r="J13" s="8"/>
      <c r="K13" s="8"/>
      <c r="L13" s="8"/>
    </row>
    <row r="14" spans="1:12" x14ac:dyDescent="0.15">
      <c r="A14" s="3">
        <f t="shared" si="0"/>
        <v>12</v>
      </c>
      <c r="B14" s="8" t="s">
        <v>112</v>
      </c>
      <c r="C14" s="8" t="s">
        <v>127</v>
      </c>
      <c r="D14" s="12">
        <v>45066</v>
      </c>
      <c r="E14" s="8" t="s">
        <v>75</v>
      </c>
      <c r="F14" s="8" t="s">
        <v>129</v>
      </c>
      <c r="G14" s="8" t="s">
        <v>136</v>
      </c>
      <c r="H14" s="8" t="s">
        <v>137</v>
      </c>
      <c r="I14" s="8" t="s">
        <v>138</v>
      </c>
      <c r="J14" s="8"/>
      <c r="K14" s="8"/>
      <c r="L14" s="10"/>
    </row>
    <row r="15" spans="1:12" x14ac:dyDescent="0.15">
      <c r="A15" s="3">
        <f t="shared" si="0"/>
        <v>13</v>
      </c>
      <c r="B15" s="8" t="s">
        <v>95</v>
      </c>
      <c r="C15" s="8" t="s">
        <v>82</v>
      </c>
      <c r="D15" s="12" t="s">
        <v>74</v>
      </c>
      <c r="E15" s="8" t="s">
        <v>139</v>
      </c>
      <c r="F15" s="8" t="s">
        <v>84</v>
      </c>
      <c r="G15" s="8" t="s">
        <v>140</v>
      </c>
      <c r="H15" s="8" t="s">
        <v>141</v>
      </c>
      <c r="I15" s="8" t="s">
        <v>142</v>
      </c>
      <c r="J15" s="8" t="s">
        <v>143</v>
      </c>
      <c r="K15" s="8"/>
      <c r="L15" s="8"/>
    </row>
    <row r="16" spans="1:12" ht="36" x14ac:dyDescent="0.15">
      <c r="A16" s="3">
        <f t="shared" si="0"/>
        <v>14</v>
      </c>
      <c r="B16" s="8" t="s">
        <v>112</v>
      </c>
      <c r="C16" s="8" t="s">
        <v>82</v>
      </c>
      <c r="D16" s="12" t="s">
        <v>74</v>
      </c>
      <c r="E16" s="8" t="s">
        <v>139</v>
      </c>
      <c r="F16" s="8" t="s">
        <v>84</v>
      </c>
      <c r="G16" s="8" t="s">
        <v>144</v>
      </c>
      <c r="H16" s="8" t="s">
        <v>145</v>
      </c>
      <c r="I16" s="8" t="s">
        <v>146</v>
      </c>
      <c r="J16" s="8" t="s">
        <v>147</v>
      </c>
      <c r="K16" s="8"/>
      <c r="L16" s="8"/>
    </row>
    <row r="17" spans="1:12" x14ac:dyDescent="0.15">
      <c r="A17" s="3">
        <f t="shared" si="0"/>
        <v>15</v>
      </c>
      <c r="B17" s="8" t="s">
        <v>72</v>
      </c>
      <c r="C17" s="8" t="s">
        <v>82</v>
      </c>
      <c r="D17" s="12" t="s">
        <v>148</v>
      </c>
      <c r="E17" s="8" t="s">
        <v>122</v>
      </c>
      <c r="F17" s="8" t="s">
        <v>84</v>
      </c>
      <c r="G17" s="8" t="s">
        <v>149</v>
      </c>
      <c r="H17" s="8" t="s">
        <v>150</v>
      </c>
      <c r="I17" s="8" t="s">
        <v>151</v>
      </c>
      <c r="J17" s="8"/>
      <c r="K17" s="8"/>
      <c r="L17" s="8"/>
    </row>
    <row r="18" spans="1:12" x14ac:dyDescent="0.15">
      <c r="A18" s="3">
        <f t="shared" si="0"/>
        <v>16</v>
      </c>
      <c r="B18" s="13" t="s">
        <v>72</v>
      </c>
      <c r="C18" s="13" t="s">
        <v>82</v>
      </c>
      <c r="D18" s="14" t="s">
        <v>83</v>
      </c>
      <c r="E18" s="13" t="s">
        <v>75</v>
      </c>
      <c r="F18" s="13"/>
      <c r="G18" s="8" t="s">
        <v>152</v>
      </c>
      <c r="H18" s="8" t="s">
        <v>153</v>
      </c>
      <c r="I18" s="8" t="s">
        <v>154</v>
      </c>
      <c r="J18" s="8"/>
      <c r="K18" s="8"/>
      <c r="L18" s="10" t="s">
        <v>155</v>
      </c>
    </row>
    <row r="19" spans="1:12" ht="36" x14ac:dyDescent="0.15">
      <c r="A19" s="3">
        <f t="shared" si="0"/>
        <v>17</v>
      </c>
      <c r="B19" s="8" t="s">
        <v>72</v>
      </c>
      <c r="C19" s="8" t="s">
        <v>73</v>
      </c>
      <c r="D19" s="12" t="s">
        <v>156</v>
      </c>
      <c r="E19" s="8" t="s">
        <v>75</v>
      </c>
      <c r="F19" s="8" t="s">
        <v>84</v>
      </c>
      <c r="G19" s="8" t="s">
        <v>157</v>
      </c>
      <c r="H19" s="8" t="s">
        <v>158</v>
      </c>
      <c r="I19" s="8" t="s">
        <v>159</v>
      </c>
      <c r="J19" s="8"/>
      <c r="K19" s="8"/>
      <c r="L19" s="8"/>
    </row>
    <row r="20" spans="1:12" x14ac:dyDescent="0.15">
      <c r="A20" s="3">
        <f t="shared" si="0"/>
        <v>18</v>
      </c>
      <c r="B20" s="8" t="s">
        <v>72</v>
      </c>
      <c r="C20" s="8" t="s">
        <v>82</v>
      </c>
      <c r="D20" s="12" t="s">
        <v>156</v>
      </c>
      <c r="E20" s="8" t="s">
        <v>75</v>
      </c>
      <c r="F20" s="8" t="s">
        <v>76</v>
      </c>
      <c r="G20" s="8" t="s">
        <v>160</v>
      </c>
      <c r="H20" s="8" t="s">
        <v>161</v>
      </c>
      <c r="I20" s="8" t="s">
        <v>162</v>
      </c>
      <c r="J20" s="8" t="s">
        <v>163</v>
      </c>
      <c r="K20" s="8"/>
      <c r="L20" s="8"/>
    </row>
    <row r="21" spans="1:12" ht="126" x14ac:dyDescent="0.15">
      <c r="A21" s="3">
        <f t="shared" si="0"/>
        <v>19</v>
      </c>
      <c r="B21" s="8" t="s">
        <v>72</v>
      </c>
      <c r="C21" s="8" t="s">
        <v>73</v>
      </c>
      <c r="D21" s="12">
        <v>45041</v>
      </c>
      <c r="E21" s="8" t="s">
        <v>122</v>
      </c>
      <c r="F21" s="8" t="s">
        <v>129</v>
      </c>
      <c r="G21" s="8" t="s">
        <v>164</v>
      </c>
      <c r="H21" s="8" t="s">
        <v>165</v>
      </c>
      <c r="I21" s="8" t="s">
        <v>166</v>
      </c>
      <c r="J21" s="8"/>
      <c r="K21" s="8"/>
      <c r="L21" s="10" t="s">
        <v>167</v>
      </c>
    </row>
    <row r="22" spans="1:12" ht="36" x14ac:dyDescent="0.15">
      <c r="A22" s="3">
        <f t="shared" si="0"/>
        <v>20</v>
      </c>
      <c r="B22" s="8" t="s">
        <v>95</v>
      </c>
      <c r="C22" s="8" t="s">
        <v>73</v>
      </c>
      <c r="D22" s="8" t="s">
        <v>168</v>
      </c>
      <c r="E22" s="8" t="s">
        <v>122</v>
      </c>
      <c r="F22" s="8" t="s">
        <v>84</v>
      </c>
      <c r="G22" s="8" t="s">
        <v>169</v>
      </c>
      <c r="H22" s="8"/>
      <c r="I22" s="8"/>
      <c r="J22" s="8"/>
      <c r="K22" s="8"/>
      <c r="L22" s="8"/>
    </row>
    <row r="23" spans="1:12" ht="54" x14ac:dyDescent="0.15">
      <c r="A23" s="3">
        <f t="shared" si="0"/>
        <v>21</v>
      </c>
      <c r="B23" s="8" t="s">
        <v>95</v>
      </c>
      <c r="C23" s="8" t="s">
        <v>127</v>
      </c>
      <c r="D23" s="8" t="s">
        <v>83</v>
      </c>
      <c r="E23" s="8" t="s">
        <v>122</v>
      </c>
      <c r="F23" s="8" t="s">
        <v>84</v>
      </c>
      <c r="G23" s="8" t="s">
        <v>170</v>
      </c>
      <c r="H23" s="8" t="s">
        <v>171</v>
      </c>
      <c r="I23" s="8" t="s">
        <v>172</v>
      </c>
      <c r="J23" s="8"/>
      <c r="K23" s="8"/>
      <c r="L23" s="10" t="s">
        <v>173</v>
      </c>
    </row>
    <row r="24" spans="1:12" ht="36" x14ac:dyDescent="0.15">
      <c r="A24" s="3">
        <f t="shared" si="0"/>
        <v>22</v>
      </c>
      <c r="B24" s="8" t="s">
        <v>72</v>
      </c>
      <c r="C24" s="8" t="s">
        <v>127</v>
      </c>
      <c r="D24" s="8" t="s">
        <v>83</v>
      </c>
      <c r="E24" s="8" t="s">
        <v>122</v>
      </c>
      <c r="F24" s="8" t="s">
        <v>117</v>
      </c>
      <c r="G24" s="8" t="s">
        <v>174</v>
      </c>
      <c r="H24" s="8" t="s">
        <v>175</v>
      </c>
      <c r="I24" s="8" t="s">
        <v>176</v>
      </c>
      <c r="J24" s="8"/>
      <c r="K24" s="8"/>
      <c r="L24" s="10" t="s">
        <v>177</v>
      </c>
    </row>
    <row r="25" spans="1:12" ht="39" customHeight="1" x14ac:dyDescent="0.15">
      <c r="A25" s="3">
        <f t="shared" si="0"/>
        <v>23</v>
      </c>
      <c r="B25" s="8" t="s">
        <v>112</v>
      </c>
      <c r="C25" s="8" t="s">
        <v>73</v>
      </c>
      <c r="D25" s="8" t="s">
        <v>156</v>
      </c>
      <c r="E25" s="8" t="s">
        <v>75</v>
      </c>
      <c r="F25" s="8" t="s">
        <v>84</v>
      </c>
      <c r="G25" s="8" t="s">
        <v>178</v>
      </c>
      <c r="H25" s="8"/>
      <c r="I25" s="8" t="s">
        <v>179</v>
      </c>
      <c r="J25" s="8"/>
      <c r="K25" s="8"/>
      <c r="L25" s="10" t="s">
        <v>180</v>
      </c>
    </row>
    <row r="26" spans="1:12" x14ac:dyDescent="0.15">
      <c r="A26" s="3">
        <f t="shared" si="0"/>
        <v>24</v>
      </c>
      <c r="B26" s="8" t="s">
        <v>112</v>
      </c>
      <c r="C26" s="8" t="s">
        <v>127</v>
      </c>
      <c r="D26" s="8" t="s">
        <v>181</v>
      </c>
      <c r="E26" s="8" t="s">
        <v>139</v>
      </c>
      <c r="F26" s="8" t="s">
        <v>182</v>
      </c>
      <c r="G26" s="8" t="s">
        <v>183</v>
      </c>
      <c r="H26" s="8"/>
      <c r="I26" s="8"/>
      <c r="J26" s="8"/>
      <c r="K26" s="8"/>
      <c r="L26" s="8"/>
    </row>
    <row r="27" spans="1:12" ht="36" x14ac:dyDescent="0.15">
      <c r="A27" s="3">
        <f t="shared" si="0"/>
        <v>25</v>
      </c>
      <c r="B27" s="8" t="s">
        <v>112</v>
      </c>
      <c r="C27" s="8" t="s">
        <v>127</v>
      </c>
      <c r="D27" s="8" t="s">
        <v>181</v>
      </c>
      <c r="E27" s="8" t="s">
        <v>139</v>
      </c>
      <c r="F27" s="8" t="s">
        <v>184</v>
      </c>
      <c r="G27" s="8" t="s">
        <v>185</v>
      </c>
      <c r="H27" s="8" t="s">
        <v>186</v>
      </c>
      <c r="I27" s="8"/>
      <c r="J27" s="8"/>
      <c r="K27" s="8"/>
      <c r="L27" s="8"/>
    </row>
    <row r="28" spans="1:12" ht="39" customHeight="1" x14ac:dyDescent="0.15">
      <c r="A28" s="3">
        <f t="shared" si="0"/>
        <v>26</v>
      </c>
      <c r="B28" s="8" t="s">
        <v>112</v>
      </c>
      <c r="C28" s="8" t="s">
        <v>127</v>
      </c>
      <c r="D28" s="12">
        <v>45057</v>
      </c>
      <c r="E28" s="8" t="s">
        <v>139</v>
      </c>
      <c r="F28" s="8" t="s">
        <v>187</v>
      </c>
      <c r="G28" s="8" t="s">
        <v>188</v>
      </c>
      <c r="H28" s="50" t="s">
        <v>189</v>
      </c>
      <c r="I28" s="8"/>
      <c r="J28" s="8"/>
      <c r="K28" s="8"/>
      <c r="L28" s="8"/>
    </row>
    <row r="29" spans="1:12" x14ac:dyDescent="0.15">
      <c r="A29" s="3" t="str">
        <f t="shared" si="0"/>
        <v/>
      </c>
      <c r="B29" s="8"/>
      <c r="C29" s="8"/>
      <c r="D29" s="8"/>
      <c r="E29" s="8"/>
      <c r="F29" s="8"/>
      <c r="G29" s="8"/>
      <c r="H29" s="8"/>
      <c r="I29" s="8"/>
      <c r="J29" s="8"/>
      <c r="K29" s="8"/>
      <c r="L29" s="8"/>
    </row>
    <row r="30" spans="1:12" x14ac:dyDescent="0.15">
      <c r="A30" s="3" t="str">
        <f t="shared" si="0"/>
        <v/>
      </c>
      <c r="B30" s="8"/>
      <c r="C30" s="8"/>
      <c r="D30" s="8"/>
      <c r="E30" s="8"/>
      <c r="F30" s="8"/>
      <c r="G30" s="8"/>
      <c r="H30" s="8"/>
      <c r="I30" s="8"/>
      <c r="J30" s="8"/>
      <c r="K30" s="8"/>
      <c r="L30" s="8"/>
    </row>
    <row r="31" spans="1:12" x14ac:dyDescent="0.15">
      <c r="A31" s="3" t="str">
        <f t="shared" si="0"/>
        <v/>
      </c>
      <c r="B31" s="8"/>
      <c r="C31" s="8"/>
      <c r="D31" s="8"/>
      <c r="E31" s="8"/>
      <c r="F31" s="8"/>
      <c r="G31" s="8"/>
      <c r="H31" s="8"/>
      <c r="I31" s="8"/>
      <c r="J31" s="8"/>
      <c r="K31" s="8"/>
      <c r="L31" s="8"/>
    </row>
    <row r="32" spans="1:12" x14ac:dyDescent="0.15">
      <c r="A32" s="3" t="str">
        <f t="shared" si="0"/>
        <v/>
      </c>
      <c r="B32" s="8"/>
      <c r="C32" s="8"/>
      <c r="D32" s="8"/>
      <c r="E32" s="8"/>
      <c r="F32" s="8"/>
      <c r="G32" s="8"/>
      <c r="H32" s="8"/>
      <c r="I32" s="8"/>
      <c r="J32" s="8"/>
      <c r="K32" s="8"/>
      <c r="L32" s="8"/>
    </row>
    <row r="33" spans="1:12" x14ac:dyDescent="0.15">
      <c r="A33" s="3" t="str">
        <f t="shared" si="0"/>
        <v/>
      </c>
      <c r="B33" s="8"/>
      <c r="C33" s="8"/>
      <c r="D33" s="8"/>
      <c r="E33" s="8"/>
      <c r="F33" s="8"/>
      <c r="G33" s="8"/>
      <c r="H33" s="8"/>
      <c r="I33" s="8"/>
      <c r="J33" s="8"/>
      <c r="K33" s="8"/>
      <c r="L33" s="8"/>
    </row>
    <row r="34" spans="1:12" x14ac:dyDescent="0.15">
      <c r="A34" s="3" t="str">
        <f t="shared" si="0"/>
        <v/>
      </c>
      <c r="B34" s="8"/>
      <c r="C34" s="8"/>
      <c r="D34" s="8"/>
      <c r="E34" s="8"/>
      <c r="F34" s="8"/>
      <c r="G34" s="8"/>
      <c r="H34" s="8"/>
      <c r="I34" s="8"/>
      <c r="J34" s="8"/>
      <c r="K34" s="8"/>
      <c r="L34" s="8"/>
    </row>
    <row r="35" spans="1:12" x14ac:dyDescent="0.15">
      <c r="A35" s="3" t="str">
        <f t="shared" si="0"/>
        <v/>
      </c>
      <c r="B35" s="8"/>
      <c r="C35" s="8"/>
      <c r="D35" s="8"/>
      <c r="E35" s="8"/>
      <c r="F35" s="8"/>
      <c r="G35" s="8"/>
      <c r="H35" s="8"/>
      <c r="I35" s="8"/>
      <c r="J35" s="8"/>
      <c r="K35" s="8"/>
      <c r="L35" s="8"/>
    </row>
    <row r="36" spans="1:12" x14ac:dyDescent="0.15">
      <c r="A36" s="3" t="str">
        <f t="shared" si="0"/>
        <v/>
      </c>
      <c r="B36" s="8"/>
      <c r="C36" s="8"/>
      <c r="D36" s="8"/>
      <c r="E36" s="8"/>
      <c r="F36" s="8"/>
      <c r="G36" s="8"/>
      <c r="H36" s="8"/>
      <c r="I36" s="8"/>
      <c r="J36" s="8"/>
      <c r="K36" s="8"/>
      <c r="L36" s="8"/>
    </row>
    <row r="37" spans="1:12" x14ac:dyDescent="0.15">
      <c r="A37" s="3" t="str">
        <f t="shared" si="0"/>
        <v/>
      </c>
      <c r="B37" s="8"/>
      <c r="C37" s="8"/>
      <c r="D37" s="8"/>
      <c r="E37" s="8"/>
      <c r="F37" s="8"/>
      <c r="G37" s="8"/>
      <c r="H37" s="8"/>
      <c r="I37" s="8"/>
      <c r="J37" s="8"/>
      <c r="K37" s="8"/>
      <c r="L37" s="8"/>
    </row>
    <row r="38" spans="1:12" x14ac:dyDescent="0.15">
      <c r="A38" s="3" t="str">
        <f t="shared" si="0"/>
        <v/>
      </c>
      <c r="B38" s="8"/>
      <c r="C38" s="8"/>
      <c r="D38" s="8"/>
      <c r="E38" s="8"/>
      <c r="F38" s="8"/>
      <c r="G38" s="8"/>
      <c r="H38" s="8"/>
      <c r="I38" s="8"/>
      <c r="J38" s="8"/>
      <c r="K38" s="8"/>
      <c r="L38" s="8"/>
    </row>
    <row r="39" spans="1:12" x14ac:dyDescent="0.15">
      <c r="A39" s="3" t="str">
        <f t="shared" si="0"/>
        <v/>
      </c>
      <c r="B39" s="8"/>
      <c r="C39" s="8"/>
      <c r="D39" s="8"/>
      <c r="E39" s="8"/>
      <c r="F39" s="8"/>
      <c r="G39" s="8"/>
      <c r="H39" s="8"/>
      <c r="I39" s="8"/>
      <c r="J39" s="8"/>
      <c r="K39" s="8"/>
      <c r="L39" s="8"/>
    </row>
    <row r="40" spans="1:12" x14ac:dyDescent="0.15">
      <c r="A40" s="3" t="str">
        <f t="shared" si="0"/>
        <v/>
      </c>
      <c r="B40" s="8"/>
      <c r="C40" s="8"/>
      <c r="D40" s="8"/>
      <c r="E40" s="8"/>
      <c r="F40" s="8"/>
      <c r="G40" s="8"/>
      <c r="H40" s="8"/>
      <c r="I40" s="8"/>
      <c r="J40" s="8"/>
      <c r="K40" s="8"/>
      <c r="L40" s="8"/>
    </row>
    <row r="41" spans="1:12" x14ac:dyDescent="0.15">
      <c r="A41" s="3" t="str">
        <f t="shared" si="0"/>
        <v/>
      </c>
      <c r="B41" s="8"/>
      <c r="C41" s="8"/>
      <c r="D41" s="8"/>
      <c r="E41" s="8"/>
      <c r="F41" s="8"/>
      <c r="G41" s="8"/>
      <c r="H41" s="8"/>
      <c r="I41" s="8"/>
      <c r="J41" s="8"/>
      <c r="K41" s="8"/>
      <c r="L41" s="8"/>
    </row>
    <row r="42" spans="1:12" x14ac:dyDescent="0.15">
      <c r="A42" s="3" t="str">
        <f t="shared" si="0"/>
        <v/>
      </c>
      <c r="B42" s="8"/>
      <c r="C42" s="8"/>
      <c r="D42" s="8"/>
      <c r="E42" s="8"/>
      <c r="F42" s="8"/>
      <c r="G42" s="8"/>
      <c r="H42" s="8"/>
      <c r="I42" s="8"/>
      <c r="J42" s="8"/>
      <c r="K42" s="8"/>
      <c r="L42" s="8"/>
    </row>
    <row r="43" spans="1:12" x14ac:dyDescent="0.15">
      <c r="A43" s="3" t="str">
        <f t="shared" si="0"/>
        <v/>
      </c>
      <c r="B43" s="8"/>
      <c r="C43" s="8"/>
      <c r="D43" s="8"/>
      <c r="E43" s="8"/>
      <c r="F43" s="8"/>
      <c r="G43" s="8"/>
      <c r="H43" s="8"/>
      <c r="I43" s="8"/>
      <c r="J43" s="8"/>
      <c r="K43" s="8"/>
      <c r="L43" s="8"/>
    </row>
    <row r="44" spans="1:12" x14ac:dyDescent="0.15">
      <c r="A44" s="3" t="str">
        <f t="shared" si="0"/>
        <v/>
      </c>
      <c r="B44" s="8"/>
      <c r="C44" s="8"/>
      <c r="D44" s="8"/>
      <c r="E44" s="8"/>
      <c r="F44" s="8"/>
      <c r="G44" s="8"/>
      <c r="H44" s="8"/>
      <c r="I44" s="8"/>
      <c r="J44" s="8"/>
      <c r="K44" s="8"/>
      <c r="L44" s="8"/>
    </row>
    <row r="45" spans="1:12" x14ac:dyDescent="0.15">
      <c r="A45" s="3" t="str">
        <f t="shared" si="0"/>
        <v/>
      </c>
      <c r="B45" s="8"/>
      <c r="C45" s="8"/>
      <c r="D45" s="8"/>
      <c r="E45" s="8"/>
      <c r="F45" s="8"/>
      <c r="G45" s="8"/>
      <c r="H45" s="8"/>
      <c r="I45" s="8"/>
      <c r="J45" s="8"/>
      <c r="K45" s="8"/>
      <c r="L45" s="8"/>
    </row>
    <row r="46" spans="1:12" x14ac:dyDescent="0.15">
      <c r="A46" s="3" t="str">
        <f t="shared" si="0"/>
        <v/>
      </c>
      <c r="B46" s="8"/>
      <c r="C46" s="8"/>
      <c r="D46" s="8"/>
      <c r="E46" s="8"/>
      <c r="F46" s="8"/>
      <c r="G46" s="8"/>
      <c r="H46" s="8"/>
      <c r="I46" s="8"/>
      <c r="J46" s="8"/>
      <c r="K46" s="8"/>
      <c r="L46" s="8"/>
    </row>
    <row r="47" spans="1:12" x14ac:dyDescent="0.15">
      <c r="A47" s="3" t="str">
        <f t="shared" si="0"/>
        <v/>
      </c>
      <c r="B47" s="8"/>
      <c r="C47" s="8"/>
      <c r="D47" s="8"/>
      <c r="E47" s="8"/>
      <c r="F47" s="8"/>
      <c r="G47" s="8"/>
      <c r="H47" s="8"/>
      <c r="I47" s="8"/>
      <c r="J47" s="8"/>
      <c r="K47" s="8"/>
      <c r="L47" s="8"/>
    </row>
    <row r="48" spans="1:12" x14ac:dyDescent="0.15">
      <c r="A48" s="3" t="str">
        <f t="shared" si="0"/>
        <v/>
      </c>
      <c r="B48" s="8"/>
      <c r="C48" s="8"/>
      <c r="D48" s="8"/>
      <c r="E48" s="8"/>
      <c r="F48" s="8"/>
      <c r="G48" s="8"/>
      <c r="H48" s="8"/>
      <c r="I48" s="8"/>
      <c r="J48" s="8"/>
      <c r="K48" s="8"/>
      <c r="L48" s="8"/>
    </row>
    <row r="49" spans="1:12" x14ac:dyDescent="0.15">
      <c r="A49" s="3" t="str">
        <f t="shared" si="0"/>
        <v/>
      </c>
      <c r="B49" s="8"/>
      <c r="C49" s="8"/>
      <c r="D49" s="8"/>
      <c r="E49" s="8"/>
      <c r="F49" s="8"/>
      <c r="G49" s="8"/>
      <c r="H49" s="8"/>
      <c r="I49" s="8"/>
      <c r="J49" s="8"/>
      <c r="K49" s="8"/>
      <c r="L49" s="8"/>
    </row>
    <row r="50" spans="1:12" x14ac:dyDescent="0.15">
      <c r="A50" s="3" t="str">
        <f t="shared" si="0"/>
        <v/>
      </c>
      <c r="B50" s="8"/>
      <c r="C50" s="8"/>
      <c r="D50" s="8"/>
      <c r="E50" s="8"/>
      <c r="F50" s="8"/>
      <c r="G50" s="8"/>
      <c r="H50" s="8"/>
      <c r="I50" s="8"/>
      <c r="J50" s="8"/>
      <c r="K50" s="8"/>
      <c r="L50" s="8"/>
    </row>
    <row r="51" spans="1:12" x14ac:dyDescent="0.15">
      <c r="A51" s="3" t="str">
        <f t="shared" si="0"/>
        <v/>
      </c>
      <c r="B51" s="8"/>
      <c r="C51" s="8"/>
      <c r="D51" s="8"/>
      <c r="E51" s="8"/>
      <c r="F51" s="8"/>
      <c r="G51" s="8"/>
      <c r="H51" s="8"/>
      <c r="I51" s="8"/>
      <c r="J51" s="8"/>
      <c r="K51" s="8"/>
      <c r="L51" s="8"/>
    </row>
    <row r="52" spans="1:12" x14ac:dyDescent="0.15">
      <c r="A52" s="3" t="str">
        <f t="shared" si="0"/>
        <v/>
      </c>
      <c r="B52" s="8"/>
      <c r="C52" s="8"/>
      <c r="D52" s="8"/>
      <c r="E52" s="8"/>
      <c r="F52" s="8"/>
      <c r="G52" s="8"/>
      <c r="H52" s="8"/>
      <c r="I52" s="8"/>
      <c r="J52" s="8"/>
      <c r="K52" s="8"/>
      <c r="L52" s="8"/>
    </row>
    <row r="53" spans="1:12" x14ac:dyDescent="0.15">
      <c r="A53" s="3" t="str">
        <f t="shared" si="0"/>
        <v/>
      </c>
      <c r="B53" s="8"/>
      <c r="C53" s="8"/>
      <c r="D53" s="8"/>
      <c r="E53" s="8"/>
      <c r="F53" s="8"/>
      <c r="G53" s="8"/>
      <c r="H53" s="8"/>
      <c r="I53" s="8"/>
      <c r="J53" s="8"/>
      <c r="K53" s="8"/>
      <c r="L53" s="8"/>
    </row>
    <row r="54" spans="1:12" x14ac:dyDescent="0.15">
      <c r="A54" s="3" t="str">
        <f t="shared" si="0"/>
        <v/>
      </c>
      <c r="B54" s="8"/>
      <c r="C54" s="8"/>
      <c r="D54" s="8"/>
      <c r="E54" s="8"/>
      <c r="F54" s="8"/>
      <c r="G54" s="8"/>
      <c r="H54" s="8"/>
      <c r="I54" s="8"/>
      <c r="J54" s="8"/>
      <c r="K54" s="8"/>
      <c r="L54" s="8"/>
    </row>
    <row r="55" spans="1:12" x14ac:dyDescent="0.15">
      <c r="A55" s="3" t="str">
        <f t="shared" si="0"/>
        <v/>
      </c>
      <c r="B55" s="8"/>
      <c r="C55" s="8"/>
      <c r="D55" s="8"/>
      <c r="E55" s="8"/>
      <c r="F55" s="8"/>
      <c r="G55" s="8"/>
      <c r="H55" s="8"/>
      <c r="I55" s="8"/>
      <c r="J55" s="8"/>
      <c r="K55" s="8"/>
      <c r="L55" s="8"/>
    </row>
    <row r="56" spans="1:12" x14ac:dyDescent="0.15">
      <c r="A56" s="3" t="str">
        <f t="shared" si="0"/>
        <v/>
      </c>
      <c r="B56" s="8"/>
      <c r="C56" s="8"/>
      <c r="D56" s="8"/>
      <c r="E56" s="8"/>
      <c r="F56" s="8"/>
      <c r="G56" s="8"/>
      <c r="H56" s="8"/>
      <c r="I56" s="8"/>
      <c r="J56" s="8"/>
      <c r="K56" s="8"/>
      <c r="L56" s="8"/>
    </row>
    <row r="57" spans="1:12" x14ac:dyDescent="0.15">
      <c r="A57" s="3" t="str">
        <f t="shared" si="0"/>
        <v/>
      </c>
      <c r="B57" s="8"/>
      <c r="C57" s="8"/>
      <c r="D57" s="8"/>
      <c r="E57" s="8"/>
      <c r="F57" s="8"/>
      <c r="G57" s="8"/>
      <c r="H57" s="8"/>
      <c r="I57" s="8"/>
      <c r="J57" s="8"/>
      <c r="K57" s="8"/>
      <c r="L57" s="8"/>
    </row>
    <row r="58" spans="1:12" x14ac:dyDescent="0.15">
      <c r="A58" s="3" t="str">
        <f t="shared" si="0"/>
        <v/>
      </c>
      <c r="B58" s="8"/>
      <c r="C58" s="8"/>
      <c r="D58" s="8"/>
      <c r="E58" s="8"/>
      <c r="F58" s="8"/>
      <c r="G58" s="8"/>
      <c r="H58" s="8"/>
      <c r="I58" s="8"/>
      <c r="J58" s="8"/>
      <c r="K58" s="8"/>
      <c r="L58" s="8"/>
    </row>
    <row r="59" spans="1:12" x14ac:dyDescent="0.15">
      <c r="A59" s="3" t="str">
        <f t="shared" si="0"/>
        <v/>
      </c>
      <c r="B59" s="8"/>
      <c r="C59" s="8"/>
      <c r="D59" s="8"/>
      <c r="E59" s="8"/>
      <c r="F59" s="8"/>
      <c r="G59" s="8"/>
      <c r="H59" s="8"/>
      <c r="I59" s="8"/>
      <c r="J59" s="8"/>
      <c r="K59" s="8"/>
      <c r="L59" s="8"/>
    </row>
    <row r="60" spans="1:12" x14ac:dyDescent="0.15">
      <c r="A60" s="3" t="str">
        <f t="shared" si="0"/>
        <v/>
      </c>
      <c r="B60" s="8"/>
      <c r="C60" s="8"/>
      <c r="D60" s="8"/>
      <c r="E60" s="8"/>
      <c r="F60" s="8"/>
      <c r="G60" s="8"/>
      <c r="H60" s="8"/>
      <c r="I60" s="8"/>
      <c r="J60" s="8"/>
      <c r="K60" s="8"/>
      <c r="L60" s="8"/>
    </row>
    <row r="61" spans="1:12" x14ac:dyDescent="0.15">
      <c r="A61" s="3" t="str">
        <f t="shared" si="0"/>
        <v/>
      </c>
      <c r="B61" s="8"/>
      <c r="C61" s="8"/>
      <c r="D61" s="8"/>
      <c r="E61" s="8"/>
      <c r="F61" s="8"/>
      <c r="G61" s="8"/>
      <c r="H61" s="8"/>
      <c r="I61" s="8"/>
      <c r="J61" s="8"/>
      <c r="K61" s="8"/>
      <c r="L61" s="8"/>
    </row>
    <row r="62" spans="1:12" x14ac:dyDescent="0.15">
      <c r="A62" s="3" t="str">
        <f t="shared" si="0"/>
        <v/>
      </c>
      <c r="B62" s="8"/>
      <c r="C62" s="8"/>
      <c r="D62" s="8"/>
      <c r="E62" s="8"/>
      <c r="F62" s="8"/>
      <c r="G62" s="8"/>
      <c r="H62" s="8"/>
      <c r="I62" s="8"/>
      <c r="J62" s="8"/>
      <c r="K62" s="8"/>
      <c r="L62" s="8"/>
    </row>
    <row r="63" spans="1:12" x14ac:dyDescent="0.15">
      <c r="A63" s="3" t="str">
        <f t="shared" si="0"/>
        <v/>
      </c>
      <c r="B63" s="8"/>
      <c r="C63" s="8"/>
      <c r="D63" s="8"/>
      <c r="E63" s="8"/>
      <c r="F63" s="8"/>
      <c r="G63" s="8"/>
      <c r="H63" s="8"/>
      <c r="I63" s="8"/>
      <c r="J63" s="8"/>
      <c r="K63" s="8"/>
      <c r="L63" s="8"/>
    </row>
    <row r="64" spans="1:12" x14ac:dyDescent="0.15">
      <c r="A64" s="3" t="str">
        <f t="shared" si="0"/>
        <v/>
      </c>
      <c r="B64" s="8"/>
      <c r="C64" s="8"/>
      <c r="D64" s="8"/>
      <c r="E64" s="8"/>
      <c r="F64" s="8"/>
      <c r="G64" s="8"/>
      <c r="H64" s="8"/>
      <c r="I64" s="8"/>
      <c r="J64" s="8"/>
      <c r="K64" s="8"/>
      <c r="L64" s="8"/>
    </row>
    <row r="65" spans="1:12" x14ac:dyDescent="0.15">
      <c r="A65" s="3" t="str">
        <f t="shared" si="0"/>
        <v/>
      </c>
      <c r="B65" s="8"/>
      <c r="C65" s="8"/>
      <c r="D65" s="8"/>
      <c r="E65" s="8"/>
      <c r="F65" s="8"/>
      <c r="G65" s="8"/>
      <c r="H65" s="8"/>
      <c r="I65" s="8"/>
      <c r="J65" s="8"/>
      <c r="K65" s="8"/>
      <c r="L65" s="8"/>
    </row>
    <row r="66" spans="1:12" x14ac:dyDescent="0.15">
      <c r="A66" s="3" t="str">
        <f t="shared" si="0"/>
        <v/>
      </c>
      <c r="B66" s="8"/>
      <c r="C66" s="8"/>
      <c r="D66" s="8"/>
      <c r="E66" s="8"/>
      <c r="F66" s="8"/>
      <c r="G66" s="8"/>
      <c r="H66" s="8"/>
      <c r="I66" s="8"/>
      <c r="J66" s="8"/>
      <c r="K66" s="8"/>
      <c r="L66" s="8"/>
    </row>
    <row r="67" spans="1:12" x14ac:dyDescent="0.15">
      <c r="A67" s="3" t="str">
        <f t="shared" si="0"/>
        <v/>
      </c>
      <c r="B67" s="8"/>
      <c r="C67" s="8"/>
      <c r="D67" s="8"/>
      <c r="E67" s="8"/>
      <c r="F67" s="8"/>
      <c r="G67" s="8"/>
      <c r="H67" s="8"/>
      <c r="I67" s="8"/>
      <c r="J67" s="8"/>
      <c r="K67" s="8"/>
      <c r="L67" s="8"/>
    </row>
    <row r="68" spans="1:12" x14ac:dyDescent="0.15">
      <c r="A68" s="3" t="str">
        <f t="shared" ref="A68:A100" si="1">IF(B68="","",A67+1)</f>
        <v/>
      </c>
      <c r="B68" s="8"/>
      <c r="C68" s="8"/>
      <c r="D68" s="8"/>
      <c r="E68" s="8"/>
      <c r="F68" s="8"/>
      <c r="G68" s="8"/>
      <c r="H68" s="8"/>
      <c r="I68" s="8"/>
      <c r="J68" s="8"/>
      <c r="K68" s="8"/>
      <c r="L68" s="8"/>
    </row>
    <row r="69" spans="1:12" x14ac:dyDescent="0.15">
      <c r="A69" s="3" t="str">
        <f t="shared" si="1"/>
        <v/>
      </c>
      <c r="B69" s="8"/>
      <c r="C69" s="8"/>
      <c r="D69" s="8"/>
      <c r="E69" s="8"/>
      <c r="F69" s="8"/>
      <c r="G69" s="8"/>
      <c r="H69" s="8"/>
      <c r="I69" s="8"/>
      <c r="J69" s="8"/>
      <c r="K69" s="8"/>
      <c r="L69" s="8"/>
    </row>
    <row r="70" spans="1:12" x14ac:dyDescent="0.15">
      <c r="A70" s="3" t="str">
        <f t="shared" si="1"/>
        <v/>
      </c>
      <c r="B70" s="8"/>
      <c r="C70" s="8"/>
      <c r="D70" s="8"/>
      <c r="E70" s="8"/>
      <c r="F70" s="8"/>
      <c r="G70" s="8"/>
      <c r="H70" s="8"/>
      <c r="I70" s="8"/>
      <c r="J70" s="8"/>
      <c r="K70" s="8"/>
      <c r="L70" s="8"/>
    </row>
    <row r="71" spans="1:12" x14ac:dyDescent="0.15">
      <c r="A71" s="3" t="str">
        <f t="shared" si="1"/>
        <v/>
      </c>
      <c r="B71" s="8"/>
      <c r="C71" s="8"/>
      <c r="D71" s="8"/>
      <c r="E71" s="8"/>
      <c r="F71" s="8"/>
      <c r="G71" s="8"/>
      <c r="H71" s="8"/>
      <c r="I71" s="8"/>
      <c r="J71" s="8"/>
      <c r="K71" s="8"/>
      <c r="L71" s="8"/>
    </row>
    <row r="72" spans="1:12" x14ac:dyDescent="0.15">
      <c r="A72" s="3" t="str">
        <f t="shared" si="1"/>
        <v/>
      </c>
      <c r="B72" s="8"/>
      <c r="C72" s="8"/>
      <c r="D72" s="8"/>
      <c r="E72" s="8"/>
      <c r="F72" s="8"/>
      <c r="G72" s="8"/>
      <c r="H72" s="8"/>
      <c r="I72" s="8"/>
      <c r="J72" s="8"/>
      <c r="K72" s="8"/>
      <c r="L72" s="8"/>
    </row>
    <row r="73" spans="1:12" x14ac:dyDescent="0.15">
      <c r="A73" s="3" t="str">
        <f t="shared" si="1"/>
        <v/>
      </c>
      <c r="B73" s="8"/>
      <c r="C73" s="8"/>
      <c r="D73" s="8"/>
      <c r="E73" s="8"/>
      <c r="F73" s="8"/>
      <c r="G73" s="8"/>
      <c r="H73" s="8"/>
      <c r="I73" s="8"/>
      <c r="J73" s="8"/>
      <c r="K73" s="8"/>
      <c r="L73" s="8"/>
    </row>
    <row r="74" spans="1:12" x14ac:dyDescent="0.15">
      <c r="A74" s="3" t="str">
        <f t="shared" si="1"/>
        <v/>
      </c>
      <c r="B74" s="8"/>
      <c r="C74" s="8"/>
      <c r="D74" s="8"/>
      <c r="E74" s="8"/>
      <c r="F74" s="8"/>
      <c r="G74" s="8"/>
      <c r="H74" s="8"/>
      <c r="I74" s="8"/>
      <c r="J74" s="8"/>
      <c r="K74" s="8"/>
      <c r="L74" s="8"/>
    </row>
    <row r="75" spans="1:12" x14ac:dyDescent="0.15">
      <c r="A75" s="3" t="str">
        <f t="shared" si="1"/>
        <v/>
      </c>
      <c r="B75" s="8"/>
      <c r="C75" s="8"/>
      <c r="D75" s="8"/>
      <c r="E75" s="8"/>
      <c r="F75" s="8"/>
      <c r="G75" s="8"/>
      <c r="H75" s="8"/>
      <c r="I75" s="8"/>
      <c r="J75" s="8"/>
      <c r="K75" s="8"/>
      <c r="L75" s="8"/>
    </row>
    <row r="76" spans="1:12" x14ac:dyDescent="0.15">
      <c r="A76" s="3" t="str">
        <f t="shared" si="1"/>
        <v/>
      </c>
      <c r="B76" s="8"/>
      <c r="C76" s="8"/>
      <c r="D76" s="8"/>
      <c r="E76" s="8"/>
      <c r="F76" s="8"/>
      <c r="G76" s="8"/>
      <c r="H76" s="8"/>
      <c r="I76" s="8"/>
      <c r="J76" s="8"/>
      <c r="K76" s="8"/>
      <c r="L76" s="8"/>
    </row>
    <row r="77" spans="1:12" x14ac:dyDescent="0.15">
      <c r="A77" s="3" t="str">
        <f t="shared" si="1"/>
        <v/>
      </c>
      <c r="B77" s="8"/>
      <c r="C77" s="8"/>
      <c r="D77" s="8"/>
      <c r="E77" s="8"/>
      <c r="F77" s="8"/>
      <c r="G77" s="8"/>
      <c r="H77" s="8"/>
      <c r="I77" s="8"/>
      <c r="J77" s="8"/>
      <c r="K77" s="8"/>
      <c r="L77" s="8"/>
    </row>
    <row r="78" spans="1:12" x14ac:dyDescent="0.15">
      <c r="A78" s="3" t="str">
        <f t="shared" si="1"/>
        <v/>
      </c>
      <c r="B78" s="8"/>
      <c r="C78" s="8"/>
      <c r="D78" s="8"/>
      <c r="E78" s="8"/>
      <c r="F78" s="8"/>
      <c r="G78" s="8"/>
      <c r="H78" s="8"/>
      <c r="I78" s="8"/>
      <c r="J78" s="8"/>
      <c r="K78" s="8"/>
      <c r="L78" s="8"/>
    </row>
    <row r="79" spans="1:12" x14ac:dyDescent="0.15">
      <c r="A79" s="3" t="str">
        <f t="shared" si="1"/>
        <v/>
      </c>
      <c r="B79" s="8"/>
      <c r="C79" s="8"/>
      <c r="D79" s="8"/>
      <c r="E79" s="8"/>
      <c r="F79" s="8"/>
      <c r="G79" s="8"/>
      <c r="H79" s="8"/>
      <c r="I79" s="8"/>
      <c r="J79" s="8"/>
      <c r="K79" s="8"/>
      <c r="L79" s="8"/>
    </row>
    <row r="80" spans="1:12" x14ac:dyDescent="0.15">
      <c r="A80" s="3" t="str">
        <f t="shared" si="1"/>
        <v/>
      </c>
      <c r="B80" s="8"/>
      <c r="C80" s="8"/>
      <c r="D80" s="8"/>
      <c r="E80" s="8"/>
      <c r="F80" s="8"/>
      <c r="G80" s="8"/>
      <c r="H80" s="8"/>
      <c r="I80" s="8"/>
      <c r="J80" s="8"/>
      <c r="K80" s="8"/>
      <c r="L80" s="8"/>
    </row>
    <row r="81" spans="1:12" x14ac:dyDescent="0.15">
      <c r="A81" s="3" t="str">
        <f t="shared" si="1"/>
        <v/>
      </c>
      <c r="B81" s="8"/>
      <c r="C81" s="8"/>
      <c r="D81" s="8"/>
      <c r="E81" s="8"/>
      <c r="F81" s="8"/>
      <c r="G81" s="8"/>
      <c r="H81" s="8"/>
      <c r="I81" s="8"/>
      <c r="J81" s="8"/>
      <c r="K81" s="8"/>
      <c r="L81" s="8"/>
    </row>
    <row r="82" spans="1:12" x14ac:dyDescent="0.15">
      <c r="A82" s="3" t="str">
        <f t="shared" si="1"/>
        <v/>
      </c>
      <c r="B82" s="8"/>
      <c r="C82" s="8"/>
      <c r="D82" s="8"/>
      <c r="E82" s="8"/>
      <c r="F82" s="8"/>
      <c r="G82" s="8"/>
      <c r="H82" s="8"/>
      <c r="I82" s="8"/>
      <c r="J82" s="8"/>
      <c r="K82" s="8"/>
      <c r="L82" s="8"/>
    </row>
    <row r="83" spans="1:12" x14ac:dyDescent="0.15">
      <c r="A83" s="3" t="str">
        <f t="shared" si="1"/>
        <v/>
      </c>
      <c r="B83" s="8"/>
      <c r="C83" s="8"/>
      <c r="D83" s="8"/>
      <c r="E83" s="8"/>
      <c r="F83" s="8"/>
      <c r="G83" s="8"/>
      <c r="H83" s="8"/>
      <c r="I83" s="8"/>
      <c r="J83" s="8"/>
      <c r="K83" s="8"/>
      <c r="L83" s="8"/>
    </row>
    <row r="84" spans="1:12" x14ac:dyDescent="0.15">
      <c r="A84" s="3" t="str">
        <f t="shared" si="1"/>
        <v/>
      </c>
      <c r="B84" s="8"/>
      <c r="C84" s="8"/>
      <c r="D84" s="8"/>
      <c r="E84" s="8"/>
      <c r="F84" s="8"/>
      <c r="G84" s="8"/>
      <c r="H84" s="8"/>
      <c r="I84" s="8"/>
      <c r="J84" s="8"/>
      <c r="K84" s="8"/>
      <c r="L84" s="8"/>
    </row>
    <row r="85" spans="1:12" x14ac:dyDescent="0.15">
      <c r="A85" s="3" t="str">
        <f t="shared" si="1"/>
        <v/>
      </c>
      <c r="B85" s="8"/>
      <c r="C85" s="8"/>
      <c r="D85" s="8"/>
      <c r="E85" s="8"/>
      <c r="F85" s="8"/>
      <c r="G85" s="8"/>
      <c r="H85" s="8"/>
      <c r="I85" s="8"/>
      <c r="J85" s="8"/>
      <c r="K85" s="8"/>
      <c r="L85" s="8"/>
    </row>
    <row r="86" spans="1:12" x14ac:dyDescent="0.15">
      <c r="A86" s="3" t="str">
        <f t="shared" si="1"/>
        <v/>
      </c>
      <c r="B86" s="8"/>
      <c r="C86" s="8"/>
      <c r="D86" s="8"/>
      <c r="E86" s="8"/>
      <c r="F86" s="8"/>
      <c r="G86" s="8"/>
      <c r="H86" s="8"/>
      <c r="I86" s="8"/>
      <c r="J86" s="8"/>
      <c r="K86" s="8"/>
      <c r="L86" s="8"/>
    </row>
    <row r="87" spans="1:12" x14ac:dyDescent="0.15">
      <c r="A87" s="3" t="str">
        <f t="shared" si="1"/>
        <v/>
      </c>
      <c r="B87" s="8"/>
      <c r="C87" s="8"/>
      <c r="D87" s="8"/>
      <c r="E87" s="8"/>
      <c r="F87" s="8"/>
      <c r="G87" s="8"/>
      <c r="H87" s="8"/>
      <c r="I87" s="8"/>
      <c r="J87" s="8"/>
      <c r="K87" s="8"/>
      <c r="L87" s="8"/>
    </row>
    <row r="88" spans="1:12" x14ac:dyDescent="0.15">
      <c r="A88" s="3" t="str">
        <f t="shared" si="1"/>
        <v/>
      </c>
      <c r="B88" s="8"/>
      <c r="C88" s="8"/>
      <c r="D88" s="8"/>
      <c r="E88" s="8"/>
      <c r="F88" s="8"/>
      <c r="G88" s="8"/>
      <c r="H88" s="8"/>
      <c r="I88" s="8"/>
      <c r="J88" s="8"/>
      <c r="K88" s="8"/>
      <c r="L88" s="8"/>
    </row>
    <row r="89" spans="1:12" x14ac:dyDescent="0.15">
      <c r="A89" s="3" t="str">
        <f t="shared" si="1"/>
        <v/>
      </c>
      <c r="B89" s="8"/>
      <c r="C89" s="8"/>
      <c r="D89" s="8"/>
      <c r="E89" s="8"/>
      <c r="F89" s="8"/>
      <c r="G89" s="8"/>
      <c r="H89" s="8"/>
      <c r="I89" s="8"/>
      <c r="J89" s="8"/>
      <c r="K89" s="8"/>
      <c r="L89" s="8"/>
    </row>
    <row r="90" spans="1:12" x14ac:dyDescent="0.15">
      <c r="A90" s="3" t="str">
        <f t="shared" si="1"/>
        <v/>
      </c>
      <c r="B90" s="8"/>
      <c r="C90" s="8"/>
      <c r="D90" s="8"/>
      <c r="E90" s="8"/>
      <c r="F90" s="8"/>
      <c r="G90" s="8"/>
      <c r="H90" s="8"/>
      <c r="I90" s="8"/>
      <c r="J90" s="8"/>
      <c r="K90" s="8"/>
      <c r="L90" s="8"/>
    </row>
    <row r="91" spans="1:12" x14ac:dyDescent="0.15">
      <c r="A91" s="3" t="str">
        <f t="shared" si="1"/>
        <v/>
      </c>
      <c r="B91" s="8"/>
      <c r="C91" s="8"/>
      <c r="D91" s="8"/>
      <c r="E91" s="8"/>
      <c r="F91" s="8"/>
      <c r="G91" s="8"/>
      <c r="H91" s="8"/>
      <c r="I91" s="8"/>
      <c r="J91" s="8"/>
      <c r="K91" s="8"/>
      <c r="L91" s="8"/>
    </row>
    <row r="92" spans="1:12" x14ac:dyDescent="0.15">
      <c r="A92" s="3" t="str">
        <f t="shared" si="1"/>
        <v/>
      </c>
      <c r="B92" s="8"/>
      <c r="C92" s="8"/>
      <c r="D92" s="8"/>
      <c r="E92" s="8"/>
      <c r="F92" s="8"/>
      <c r="G92" s="8"/>
      <c r="H92" s="8"/>
      <c r="I92" s="8"/>
      <c r="J92" s="8"/>
      <c r="K92" s="8"/>
      <c r="L92" s="8"/>
    </row>
    <row r="93" spans="1:12" x14ac:dyDescent="0.15">
      <c r="A93" s="3" t="str">
        <f t="shared" si="1"/>
        <v/>
      </c>
      <c r="B93" s="8"/>
      <c r="C93" s="8"/>
      <c r="D93" s="8"/>
      <c r="E93" s="8"/>
      <c r="F93" s="8"/>
      <c r="G93" s="8"/>
      <c r="H93" s="8"/>
      <c r="I93" s="8"/>
      <c r="J93" s="8"/>
      <c r="K93" s="8"/>
      <c r="L93" s="8"/>
    </row>
    <row r="94" spans="1:12" x14ac:dyDescent="0.15">
      <c r="A94" s="3" t="str">
        <f t="shared" si="1"/>
        <v/>
      </c>
      <c r="B94" s="8"/>
      <c r="C94" s="8"/>
      <c r="D94" s="8"/>
      <c r="E94" s="8"/>
      <c r="F94" s="8"/>
      <c r="G94" s="8"/>
      <c r="H94" s="8"/>
      <c r="I94" s="8"/>
      <c r="J94" s="8"/>
      <c r="K94" s="8"/>
      <c r="L94" s="8"/>
    </row>
    <row r="95" spans="1:12" x14ac:dyDescent="0.15">
      <c r="A95" s="3" t="str">
        <f t="shared" si="1"/>
        <v/>
      </c>
      <c r="B95" s="8"/>
      <c r="C95" s="8"/>
      <c r="D95" s="8"/>
      <c r="E95" s="8"/>
      <c r="F95" s="8"/>
      <c r="G95" s="8"/>
      <c r="H95" s="8"/>
      <c r="I95" s="8"/>
      <c r="J95" s="8"/>
      <c r="K95" s="8"/>
      <c r="L95" s="8"/>
    </row>
    <row r="96" spans="1:12" x14ac:dyDescent="0.15">
      <c r="A96" s="3" t="str">
        <f t="shared" si="1"/>
        <v/>
      </c>
      <c r="B96" s="8"/>
      <c r="C96" s="8"/>
      <c r="D96" s="8"/>
      <c r="E96" s="8"/>
      <c r="F96" s="8"/>
      <c r="G96" s="8"/>
      <c r="H96" s="8"/>
      <c r="I96" s="8"/>
      <c r="J96" s="8"/>
      <c r="K96" s="8"/>
      <c r="L96" s="8"/>
    </row>
    <row r="97" spans="1:12" x14ac:dyDescent="0.15">
      <c r="A97" s="3" t="str">
        <f t="shared" si="1"/>
        <v/>
      </c>
      <c r="B97" s="8"/>
      <c r="C97" s="8"/>
      <c r="D97" s="8"/>
      <c r="E97" s="8"/>
      <c r="F97" s="8"/>
      <c r="G97" s="8"/>
      <c r="H97" s="8"/>
      <c r="I97" s="8"/>
      <c r="J97" s="8"/>
      <c r="K97" s="8"/>
      <c r="L97" s="8"/>
    </row>
    <row r="98" spans="1:12" x14ac:dyDescent="0.15">
      <c r="A98" s="3" t="str">
        <f t="shared" si="1"/>
        <v/>
      </c>
      <c r="B98" s="8"/>
      <c r="C98" s="8"/>
      <c r="D98" s="8"/>
      <c r="E98" s="8"/>
      <c r="F98" s="8"/>
      <c r="G98" s="8"/>
      <c r="H98" s="8"/>
      <c r="I98" s="8"/>
      <c r="J98" s="8"/>
      <c r="K98" s="8"/>
      <c r="L98" s="8"/>
    </row>
    <row r="99" spans="1:12" x14ac:dyDescent="0.15">
      <c r="A99" s="3" t="str">
        <f t="shared" si="1"/>
        <v/>
      </c>
      <c r="B99" s="8"/>
      <c r="C99" s="8"/>
      <c r="D99" s="8"/>
      <c r="E99" s="8"/>
      <c r="F99" s="8"/>
      <c r="G99" s="8"/>
      <c r="H99" s="8"/>
      <c r="I99" s="8"/>
      <c r="J99" s="8"/>
      <c r="K99" s="8"/>
      <c r="L99" s="8"/>
    </row>
    <row r="100" spans="1:12" x14ac:dyDescent="0.15">
      <c r="A100" s="3" t="str">
        <f t="shared" si="1"/>
        <v/>
      </c>
      <c r="B100" s="8"/>
      <c r="C100" s="8"/>
      <c r="D100" s="8"/>
      <c r="E100" s="8"/>
      <c r="F100" s="8"/>
      <c r="G100" s="8"/>
      <c r="H100" s="8"/>
      <c r="I100" s="8"/>
      <c r="J100" s="8"/>
      <c r="K100" s="8"/>
      <c r="L100" s="8"/>
    </row>
    <row r="101" spans="1:12" x14ac:dyDescent="0.15">
      <c r="A101" s="3">
        <v>24</v>
      </c>
      <c r="B101" s="3" t="s">
        <v>112</v>
      </c>
      <c r="C101" s="3" t="s">
        <v>73</v>
      </c>
      <c r="F101" s="8" t="s">
        <v>84</v>
      </c>
      <c r="G101" s="4" t="s">
        <v>190</v>
      </c>
    </row>
  </sheetData>
  <autoFilter ref="A2:J101"/>
  <phoneticPr fontId="18" type="noConversion"/>
  <conditionalFormatting sqref="C1:C1048576">
    <cfRule type="containsText" dxfId="3" priority="1" operator="containsText" text="Validation">
      <formula>NOT(ISERROR(SEARCH("Validation",C1)))</formula>
    </cfRule>
    <cfRule type="containsText" dxfId="2" priority="2" operator="containsText" text="Development">
      <formula>NOT(ISERROR(SEARCH("Development",C1)))</formula>
    </cfRule>
    <cfRule type="containsText" dxfId="1" priority="3" operator="containsText" text="Concept">
      <formula>NOT(ISERROR(SEARCH("Concept",C1)))</formula>
    </cfRule>
    <cfRule type="containsText" dxfId="0" priority="4" operator="containsText" text="Release">
      <formula>NOT(ISERROR(SEARCH("Release",C1)))</formula>
    </cfRule>
  </conditionalFormatting>
  <dataValidations count="3">
    <dataValidation type="list" allowBlank="1" showInputMessage="1" showErrorMessage="1" sqref="B3:B1048576">
      <formula1>"New Feature, Improvement, Bug, Process"</formula1>
    </dataValidation>
    <dataValidation type="list" allowBlank="1" showInputMessage="1" showErrorMessage="1" sqref="C3:C1048576">
      <formula1>"Concept, Development, Validation, Release"</formula1>
    </dataValidation>
    <dataValidation type="list" allowBlank="1" showInputMessage="1" showErrorMessage="1" sqref="E3:E1048576">
      <formula1>"Loading, Dispense, Wrap, Unloading, All"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HW version</vt:lpstr>
      <vt:lpstr>Software version </vt:lpstr>
      <vt:lpstr>Vision version</vt:lpstr>
      <vt:lpstr>DOE TEST ITEM</vt:lpstr>
      <vt:lpstr>SW Request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2006-09-18T00:00:00Z</dcterms:created>
  <dcterms:modified xsi:type="dcterms:W3CDTF">2026-10-02T09:56:07Z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D26F2E44D01201A815F2A46A6FC23E3E_43</vt:lpwstr>
  </property>
  <property fmtid="{D5CDD505-2E9C-101B-9397-08002B2CF9AE}" pid="3" name="KSOProductBuildVer">
    <vt:lpwstr>2052-12.1.26035.26035</vt:lpwstr>
  </property>
  <property fmtid="{D5CDD505-2E9C-101B-9397-08002B2CF9AE}" pid="4" name="CalculationRule">
    <vt:i4>0</vt:i4>
  </property>
</Properties>
</file>