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ode\Matlab\my_work\UnderstandBufferbloatCellular\"/>
    </mc:Choice>
  </mc:AlternateContent>
  <bookViews>
    <workbookView xWindow="0" yWindow="0" windowWidth="28800" windowHeight="115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<sst xmlns="http://schemas.openxmlformats.org/spreadsheetml/2006/main" count="5" uniqueCount="5">
  <si>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K</t>
    <phoneticPr fontId="1" type="noConversion"/>
  </si>
  <si>
    <t>D1</t>
    <phoneticPr fontId="1" type="noConversion"/>
  </si>
  <si>
    <t>D2</t>
    <phoneticPr fontId="1" type="noConversion"/>
  </si>
  <si>
    <t>T1</t>
    <phoneticPr fontId="1" type="noConversion"/>
  </si>
  <si>
    <t>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</si>
</sst>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Throughput (Mbps)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cat>
          <c:val>
            <c:numRef>
              <c:f>Sheet1!$B$2:$R$2</c:f>
              <c:numCache>
                <c:formatCode>General</c:formatCode>
                <c:ptCount val="17"/>
                <c:pt idx="0">
                  <c:v>0</c:v>
                </c:pt>
                <c:pt idx="1">
                  <c:v>0.81125530615893404</c:v>
                </c:pt>
                <c:pt idx="2">
                  <c:v>0.88404450208728502</c:v>
                </c:pt>
                <c:pt idx="3">
                  <c:v>0.91069408525032902</c:v>
                </c:pt>
                <c:pt idx="4">
                  <c:v>0.92417790351119999</c:v>
                </c:pt>
                <c:pt idx="5">
                  <c:v>0.932109485100304</c:v>
                </c:pt>
                <c:pt idx="6">
                  <c:v>0.93719328136830105</c:v>
                </c:pt>
                <c:pt idx="7">
                  <c:v>0.94063314409008802</c:v>
                </c:pt>
                <c:pt idx="8">
                  <c:v>0.94304677764299005</c:v>
                </c:pt>
                <c:pt idx="9">
                  <c:v>0.94478382488928903</c:v>
                </c:pt>
                <c:pt idx="10">
                  <c:v>0.94605688061170301</c:v>
                </c:pt>
                <c:pt idx="11">
                  <c:v>0.94700236766968704</c:v>
                </c:pt>
                <c:pt idx="12">
                  <c:v>0.94771152651013801</c:v>
                </c:pt>
                <c:pt idx="13">
                  <c:v>0.94824736944559795</c:v>
                </c:pt>
                <c:pt idx="14">
                  <c:v>0.94865451698667203</c:v>
                </c:pt>
                <c:pt idx="15">
                  <c:v>0.94896519027411896</c:v>
                </c:pt>
                <c:pt idx="16">
                  <c:v>0.94920301534170204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cat>
          <c:val>
            <c:numRef>
              <c:f>Sheet1!$B$3:$R$3</c:f>
              <c:numCache>
                <c:formatCode>General</c:formatCode>
                <c:ptCount val="17"/>
                <c:pt idx="0">
                  <c:v>0</c:v>
                </c:pt>
                <c:pt idx="1">
                  <c:v>0.82911781391029604</c:v>
                </c:pt>
                <c:pt idx="2">
                  <c:v>0.90445410661580905</c:v>
                </c:pt>
                <c:pt idx="3">
                  <c:v>0.93267907669281602</c:v>
                </c:pt>
                <c:pt idx="4">
                  <c:v>0.94744369600258405</c:v>
                </c:pt>
                <c:pt idx="5">
                  <c:v>0.95651358149330501</c:v>
                </c:pt>
                <c:pt idx="6">
                  <c:v>0.96264428137518998</c:v>
                </c:pt>
                <c:pt idx="7">
                  <c:v>0.96706048947271706</c:v>
                </c:pt>
                <c:pt idx="8">
                  <c:v>0.97038949296881905</c:v>
                </c:pt>
                <c:pt idx="9">
                  <c:v>0.97298584987338799</c:v>
                </c:pt>
                <c:pt idx="10">
                  <c:v>0.97506507973879897</c:v>
                </c:pt>
                <c:pt idx="11">
                  <c:v>0.97676573434323</c:v>
                </c:pt>
                <c:pt idx="12">
                  <c:v>0.97818094180307202</c:v>
                </c:pt>
                <c:pt idx="13">
                  <c:v>0.97937561244765203</c:v>
                </c:pt>
                <c:pt idx="14">
                  <c:v>0.98039637460180695</c:v>
                </c:pt>
                <c:pt idx="15">
                  <c:v>0.98127758834522605</c:v>
                </c:pt>
                <c:pt idx="16">
                  <c:v>0.98204513195014898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921024"/>
        <c:axId val="523922656"/>
      </c:lineChart>
      <c:lineChart>
        <c:grouping val="standard"/>
        <c:varyColors val="0"/>
        <c:ser>
          <c:idx val="2"/>
          <c:order val="2"/>
          <c:tx>
            <c:v>D1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Sheet1!$B$4:$R$4</c:f>
              <c:numCache>
                <c:formatCode>General</c:formatCode>
                <c:ptCount val="17"/>
                <c:pt idx="0">
                  <c:v>0</c:v>
                </c:pt>
                <c:pt idx="1">
                  <c:v>2.4743544621811</c:v>
                </c:pt>
                <c:pt idx="2">
                  <c:v>4.7260952202132396</c:v>
                </c:pt>
                <c:pt idx="3">
                  <c:v>6.7601129264263999</c:v>
                </c:pt>
                <c:pt idx="4">
                  <c:v>8.5839152365304106</c:v>
                </c:pt>
                <c:pt idx="5">
                  <c:v>10.207297107534901</c:v>
                </c:pt>
                <c:pt idx="6">
                  <c:v>11.6419309982598</c:v>
                </c:pt>
                <c:pt idx="7">
                  <c:v>12.9009092051195</c:v>
                </c:pt>
                <c:pt idx="8">
                  <c:v>13.9982712286864</c:v>
                </c:pt>
                <c:pt idx="9">
                  <c:v>14.9485462085749</c:v>
                </c:pt>
                <c:pt idx="10">
                  <c:v>15.766334972565</c:v>
                </c:pt>
                <c:pt idx="11">
                  <c:v>16.4659492526837</c:v>
                </c:pt>
                <c:pt idx="12">
                  <c:v>17.0611182551247</c:v>
                </c:pt>
                <c:pt idx="13">
                  <c:v>17.5647659665151</c:v>
                </c:pt>
                <c:pt idx="14">
                  <c:v>17.988856969551801</c:v>
                </c:pt>
                <c:pt idx="15">
                  <c:v>18.344304438590399</c:v>
                </c:pt>
                <c:pt idx="16">
                  <c:v>18.6409314247962</c:v>
                </c:pt>
              </c:numCache>
            </c:numRef>
          </c:val>
          <c:smooth val="0"/>
        </c:ser>
        <c:ser>
          <c:idx val="3"/>
          <c:order val="3"/>
          <c:tx>
            <c:v>D2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Sheet1!$B$5:$R$5</c:f>
              <c:numCache>
                <c:formatCode>General</c:formatCode>
                <c:ptCount val="17"/>
                <c:pt idx="0">
                  <c:v>0</c:v>
                </c:pt>
                <c:pt idx="1">
                  <c:v>2.4956447941193698</c:v>
                </c:pt>
                <c:pt idx="2">
                  <c:v>4.9490073508993504</c:v>
                </c:pt>
                <c:pt idx="3">
                  <c:v>7.3601239479864899</c:v>
                </c:pt>
                <c:pt idx="4">
                  <c:v>9.7290521266931602</c:v>
                </c:pt>
                <c:pt idx="5">
                  <c:v>12.055870588478999</c:v>
                </c:pt>
                <c:pt idx="6">
                  <c:v>14.3406790536269</c:v>
                </c:pt>
                <c:pt idx="7">
                  <c:v>16.583598082608201</c:v>
                </c:pt>
                <c:pt idx="8">
                  <c:v>18.784768860764199</c:v>
                </c:pt>
                <c:pt idx="9">
                  <c:v>20.944352947055499</c:v>
                </c:pt>
                <c:pt idx="10">
                  <c:v>23.062531987751399</c:v>
                </c:pt>
                <c:pt idx="11">
                  <c:v>25.139507396049499</c:v>
                </c:pt>
                <c:pt idx="12">
                  <c:v>27.175499998725002</c:v>
                </c:pt>
                <c:pt idx="13">
                  <c:v>29.170749651014901</c:v>
                </c:pt>
                <c:pt idx="14">
                  <c:v>31.125514821041499</c:v>
                </c:pt>
                <c:pt idx="15">
                  <c:v>33.040072145168502</c:v>
                </c:pt>
                <c:pt idx="16">
                  <c:v>34.914715955768898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159072"/>
        <c:axId val="527157984"/>
      </c:lineChart>
      <c:catAx>
        <c:axId val="5239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3922656"/>
        <c:crosses val="autoZero"/>
        <c:auto val="1"/>
        <c:lblAlgn val="ctr"/>
        <c:lblOffset val="100"/>
        <c:noMultiLvlLbl val="0"/>
      </c:catAx>
      <c:valAx>
        <c:axId val="5239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3921024"/>
        <c:crosses val="autoZero"/>
        <c:crossBetween val="between"/>
      </c:valAx>
      <c:valAx>
        <c:axId val="527157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7159072"/>
        <c:crosses val="max"/>
        <c:crossBetween val="between"/>
      </c:valAx>
      <c:catAx>
        <c:axId val="527159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271579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8</xdr:row>
      <xdr:rowOff>14287</xdr:rowOff>
    </xdr:from>
    <xdr:to>
      <xdr:col>11</xdr:col>
      <xdr:colOff>323850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N18" sqref="N18"/>
    </sheetView>
  </sheetViews>
  <sheetFormatPr defaultRowHeight="16.5" x14ac:dyDescent="0.3"/>
  <sheetData>
    <row r="1" spans="1:18" x14ac:dyDescent="0.3">
      <c r="A1" t="s">
        <v>0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</row>
    <row r="2" spans="1:18" x14ac:dyDescent="0.3">
      <c r="A2" t="s">
        <v>3</v>
      </c>
      <c r="B2">
        <v>0</v>
      </c>
      <c r="C2">
        <v>0.81125530615893404</v>
      </c>
      <c r="D2">
        <v>0.88404450208728502</v>
      </c>
      <c r="E2">
        <v>0.91069408525032902</v>
      </c>
      <c r="F2">
        <v>0.92417790351119999</v>
      </c>
      <c r="G2">
        <v>0.932109485100304</v>
      </c>
      <c r="H2">
        <v>0.93719328136830105</v>
      </c>
      <c r="I2">
        <v>0.94063314409008802</v>
      </c>
      <c r="J2">
        <v>0.94304677764299005</v>
      </c>
      <c r="K2">
        <v>0.94478382488928903</v>
      </c>
      <c r="L2">
        <v>0.94605688061170301</v>
      </c>
      <c r="M2">
        <v>0.94700236766968704</v>
      </c>
      <c r="N2">
        <v>0.94771152651013801</v>
      </c>
      <c r="O2">
        <v>0.94824736944559795</v>
      </c>
      <c r="P2">
        <v>0.94865451698667203</v>
      </c>
      <c r="Q2">
        <v>0.94896519027411896</v>
      </c>
      <c r="R2">
        <v>0.94920301534170204</v>
      </c>
    </row>
    <row r="3" spans="1:18" x14ac:dyDescent="0.3">
      <c r="A3" t="s">
        <v>4</v>
      </c>
      <c r="B3">
        <v>0</v>
      </c>
      <c r="C3">
        <v>0.82911781391029604</v>
      </c>
      <c r="D3">
        <v>0.90445410661580905</v>
      </c>
      <c r="E3">
        <v>0.93267907669281602</v>
      </c>
      <c r="F3">
        <v>0.94744369600258405</v>
      </c>
      <c r="G3">
        <v>0.95651358149330501</v>
      </c>
      <c r="H3">
        <v>0.96264428137518998</v>
      </c>
      <c r="I3">
        <v>0.96706048947271706</v>
      </c>
      <c r="J3">
        <v>0.97038949296881905</v>
      </c>
      <c r="K3">
        <v>0.97298584987338799</v>
      </c>
      <c r="L3">
        <v>0.97506507973879897</v>
      </c>
      <c r="M3">
        <v>0.97676573434323</v>
      </c>
      <c r="N3">
        <v>0.97818094180307202</v>
      </c>
      <c r="O3">
        <v>0.97937561244765203</v>
      </c>
      <c r="P3">
        <v>0.98039637460180695</v>
      </c>
      <c r="Q3">
        <v>0.98127758834522605</v>
      </c>
      <c r="R3">
        <v>0.98204513195014898</v>
      </c>
    </row>
    <row r="4" spans="1:18" x14ac:dyDescent="0.3">
      <c r="A4" t="s">
        <v>1</v>
      </c>
      <c r="B4">
        <v>0</v>
      </c>
      <c r="C4">
        <v>2.4743544621811</v>
      </c>
      <c r="D4">
        <v>4.7260952202132396</v>
      </c>
      <c r="E4">
        <v>6.7601129264263999</v>
      </c>
      <c r="F4">
        <v>8.5839152365304106</v>
      </c>
      <c r="G4">
        <v>10.207297107534901</v>
      </c>
      <c r="H4">
        <v>11.6419309982598</v>
      </c>
      <c r="I4">
        <v>12.9009092051195</v>
      </c>
      <c r="J4">
        <v>13.9982712286864</v>
      </c>
      <c r="K4">
        <v>14.9485462085749</v>
      </c>
      <c r="L4">
        <v>15.766334972565</v>
      </c>
      <c r="M4">
        <v>16.4659492526837</v>
      </c>
      <c r="N4">
        <v>17.0611182551247</v>
      </c>
      <c r="O4">
        <v>17.5647659665151</v>
      </c>
      <c r="P4">
        <v>17.988856969551801</v>
      </c>
      <c r="Q4">
        <v>18.344304438590399</v>
      </c>
      <c r="R4">
        <v>18.6409314247962</v>
      </c>
    </row>
    <row r="5" spans="1:18" x14ac:dyDescent="0.3">
      <c r="A5" t="s">
        <v>2</v>
      </c>
      <c r="B5">
        <v>0</v>
      </c>
      <c r="C5">
        <v>2.4956447941193698</v>
      </c>
      <c r="D5">
        <v>4.9490073508993504</v>
      </c>
      <c r="E5">
        <v>7.3601239479864899</v>
      </c>
      <c r="F5">
        <v>9.7290521266931602</v>
      </c>
      <c r="G5">
        <v>12.055870588478999</v>
      </c>
      <c r="H5">
        <v>14.3406790536269</v>
      </c>
      <c r="I5">
        <v>16.583598082608201</v>
      </c>
      <c r="J5">
        <v>18.784768860764199</v>
      </c>
      <c r="K5">
        <v>20.944352947055499</v>
      </c>
      <c r="L5">
        <v>23.062531987751399</v>
      </c>
      <c r="M5">
        <v>25.139507396049499</v>
      </c>
      <c r="N5">
        <v>27.175499998725002</v>
      </c>
      <c r="O5">
        <v>29.170749651014901</v>
      </c>
      <c r="P5">
        <v>31.125514821041499</v>
      </c>
      <c r="Q5">
        <v>33.040072145168502</v>
      </c>
      <c r="R5">
        <v>34.914715955768898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Hoang-Linh To</dc:creator>
  <cp:lastModifiedBy>Hoang-Linh To</cp:lastModifiedBy>
  <dcterms:created xsi:type="dcterms:W3CDTF">2013-10-06T05:45:27Z</dcterms:created>
  <dcterms:modified xsi:type="dcterms:W3CDTF">2013-10-06T06:20:04Z</dcterms:modified>
</cp:coreProperties>
</file>