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</definedName>
    <definedName name="ImportList2">'Danh muc'!$B$2:$B$4</definedName>
    <definedName name="ImportList3">'Danh muc'!$C$2:$C$21</definedName>
    <definedName name="ImportList4">'Danh muc'!$D$2:$D$20</definedName>
    <definedName name="ImportList5">'Danh muc'!$E$2:$E$3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dạng văn bản. Tối đa 50. </t>
        </r>
      </text>
    </comment>
    <comment ref="B1" authorId="0">
      <text>
        <r>
          <t xml:space="preserve">Không bắt buộc. Nhập dạng văn bản. Tối đa 8. </t>
        </r>
      </text>
    </comment>
    <comment ref="C1" authorId="0">
      <text>
        <r>
          <t xml:space="preserve">Bắt buộc khi mã khách hàng để trống. Nhập dạng văn bản. Tối đa 50. </t>
        </r>
      </text>
    </comment>
    <comment ref="D1" authorId="0">
      <text>
        <r>
          <t xml:space="preserve">Bắt buộc khi mã khách hàng để trống. Nhập dạng văn bản. Tối đa 50. </t>
        </r>
      </text>
    </comment>
    <comment ref="E1" authorId="0">
      <text>
        <r>
          <t xml:space="preserve">Không bắt buộc. Nhập dạng văn bản. Tối đa 100. </t>
        </r>
      </text>
    </comment>
    <comment ref="F1" authorId="0">
      <text>
        <r>
          <t xml:space="preserve">Không bắt buộc. Nhập dạng văn bản. Tối đa 100. </t>
        </r>
      </text>
    </comment>
    <comment ref="G1" authorId="0">
      <text>
        <r>
          <t xml:space="preserve">Không bắt buộc. Nhập dạng văn bản. Tối đa 100. </t>
        </r>
      </text>
    </comment>
    <comment ref="H1" authorId="0">
      <text>
        <r>
          <t xml:space="preserve">Không bắt buộc. Nhập dạng văn bản. Tối đa 50. Chọn mã trong danh sách; xem tên tương ứng ở sheet Huong dan. </t>
        </r>
      </text>
    </comment>
    <comment ref="I1" authorId="0">
      <text>
        <r>
          <t xml:space="preserve">Bắt buộc. Nhập dạng văn bản. Tối đa 50. Chọn mã trong danh sách; xem tên tương ứng ở sheet Huong dan. </t>
        </r>
      </text>
    </comment>
    <comment ref="J1" authorId="0">
      <text>
        <r>
          <t xml:space="preserve">Bắt buộc. Nhập dạng văn bản. Tối đa 50. Chọn mã trong danh sách; xem tên tương ứng ở sheet Huong dan. </t>
        </r>
      </text>
    </comment>
    <comment ref="K1" authorId="0">
      <text>
        <r>
          <t xml:space="preserve">Không bắt buộc. Nhập số thuần, không thêm ký hiệu tiền tệ. Tối đa 1000000. </t>
        </r>
      </text>
    </comment>
    <comment ref="L1" authorId="0">
      <text>
        <r>
          <t xml:space="preserve">Không bắt buộc. Nhập dạng văn bản. Tối đa 80. </t>
        </r>
      </text>
    </comment>
    <comment ref="M1" authorId="0">
      <text>
        <r>
          <t xml:space="preserve">Bắt buộc. Nhập số thuần, không thêm ký hiệu tiền tệ. Tối đa 999. </t>
        </r>
      </text>
    </comment>
    <comment ref="N1" authorId="0">
      <text>
        <r>
          <t xml:space="preserve">Không bắt buộc. Nhập số thuần, không thêm ký hiệu tiền tệ. Tối đa 100. </t>
        </r>
      </text>
    </comment>
    <comment ref="O1" authorId="0">
      <text>
        <r>
          <t xml:space="preserve">Bắt buộc. Nhập dạng văn bản. Tối đa 100. </t>
        </r>
      </text>
    </comment>
  </commentList>
</comments>
</file>

<file path=xl/sharedStrings.xml><?xml version="1.0" encoding="utf-8"?>
<sst xmlns="http://schemas.openxmlformats.org/spreadsheetml/2006/main" count="168" uniqueCount="165">
  <si>
    <t>Mã đơn hàng *</t>
  </si>
  <si>
    <t>Mã khách hàng</t>
  </si>
  <si>
    <t>Tên khách hàng (KH mới)</t>
  </si>
  <si>
    <t>Số điện thoại (KH mới)</t>
  </si>
  <si>
    <t>Email (KH mới)</t>
  </si>
  <si>
    <t>Giới tính (KH mới)</t>
  </si>
  <si>
    <t>Địa chỉ (KH mới)</t>
  </si>
  <si>
    <t>Mã loại khách hàng (KH mới)</t>
  </si>
  <si>
    <t>Mã nhân viên *</t>
  </si>
  <si>
    <t>Mã sản phẩm *</t>
  </si>
  <si>
    <t>Trọng lượng mỗi gói (gram)</t>
  </si>
  <si>
    <t>Loại xay</t>
  </si>
  <si>
    <t>Số lượng *</t>
  </si>
  <si>
    <t>Giảm giá sản phẩm (%)</t>
  </si>
  <si>
    <t>Trạng thái *</t>
  </si>
  <si>
    <t>Mã nhân viên</t>
  </si>
  <si>
    <t>Mã sản phẩm</t>
  </si>
  <si>
    <t>Trạng thái</t>
  </si>
  <si>
    <t>Nam</t>
  </si>
  <si>
    <t>L01</t>
  </si>
  <si>
    <t>NV000001</t>
  </si>
  <si>
    <t>BBI01</t>
  </si>
  <si>
    <t>Chờ giao</t>
  </si>
  <si>
    <t>Nữ</t>
  </si>
  <si>
    <t>S01</t>
  </si>
  <si>
    <t>NV000002</t>
  </si>
  <si>
    <t>BBI02</t>
  </si>
  <si>
    <t>Hoàn thành</t>
  </si>
  <si>
    <t>V01</t>
  </si>
  <si>
    <t>NV000003</t>
  </si>
  <si>
    <t>BBI03</t>
  </si>
  <si>
    <t>NV000004</t>
  </si>
  <si>
    <t>BBI05</t>
  </si>
  <si>
    <t>NV000005</t>
  </si>
  <si>
    <t>BBI06</t>
  </si>
  <si>
    <t>NV000006</t>
  </si>
  <si>
    <t>CFH31</t>
  </si>
  <si>
    <t>NV000007</t>
  </si>
  <si>
    <t>CFH41</t>
  </si>
  <si>
    <t>NV000008</t>
  </si>
  <si>
    <t>CFH71</t>
  </si>
  <si>
    <t>NV000009</t>
  </si>
  <si>
    <t>CFH81</t>
  </si>
  <si>
    <t>NV000010</t>
  </si>
  <si>
    <t>MPF05</t>
  </si>
  <si>
    <t>NV000011</t>
  </si>
  <si>
    <t>MPI49</t>
  </si>
  <si>
    <t>NV000012</t>
  </si>
  <si>
    <t>MPM16</t>
  </si>
  <si>
    <t>NV000013</t>
  </si>
  <si>
    <t>MPM30</t>
  </si>
  <si>
    <t>NV000014</t>
  </si>
  <si>
    <t>MPST8</t>
  </si>
  <si>
    <t>NV000015</t>
  </si>
  <si>
    <t>MPTD2</t>
  </si>
  <si>
    <t>NV000016</t>
  </si>
  <si>
    <t>MPTD3</t>
  </si>
  <si>
    <t>NV000017</t>
  </si>
  <si>
    <t>MPTD9</t>
  </si>
  <si>
    <t>NV000018</t>
  </si>
  <si>
    <t>NVCFT</t>
  </si>
  <si>
    <t>NV000019</t>
  </si>
  <si>
    <t>NVMOR</t>
  </si>
  <si>
    <t>NV000020</t>
  </si>
  <si>
    <t>Nhập Excel · Đơn hàng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</si>
  <si>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</si>
  <si>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</si>
  <si>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</si>
  <si>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</si>
  <si>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</si>
  <si>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</si>
  <si>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Mã đơn trong file dùng gom sản phẩm; DB tự sinh mã chính thức khi lưu.</t>
  </si>
  <si>
    <t>Chứng từ</t>
  </si>
  <si>
    <t>Chỉ tạo mới hoặc bỏ qua; chứng từ trùng không ghi đè qua Excel vì liên quan kho/công nợ.</t>
  </si>
  <si>
    <t>Mã đơn hàng</t>
  </si>
  <si>
    <t>Các dòng cùng mã đơn tạo chung một đơn; khách hàng, nhân viên và trạng thái phải giống nhau.</t>
  </si>
  <si>
    <t>Nhập mã đã có bằng tay; để trống khi tạo khách mới. Không tự tạo khách theo mã nhập không tồn tại.</t>
  </si>
  <si>
    <t>Khách hàng mới</t>
  </si>
  <si>
    <t>Điền các cột KH mới theo form thêm khách hàng. SĐT đã có phải dùng mã KH tương ứng; cùng SĐT trong file chỉ tạo một khách khi thông tin thống nhất.</t>
  </si>
  <si>
    <t>Ngày tháng</t>
  </si>
  <si>
    <t>Nhập YYYY-MM-DD; mã giảm giá có hiệu lực hết ngày kết thúc theo giờ Việt Nam.</t>
  </si>
  <si>
    <t>Mã loại khách hàng (KH mới): L01</t>
  </si>
  <si>
    <t>Khách lẻ</t>
  </si>
  <si>
    <t>Mã loại khách hàng (KH mới): S01</t>
  </si>
  <si>
    <t>Khách sỉ</t>
  </si>
  <si>
    <t>Mã loại khách hàng (KH mới): V01</t>
  </si>
  <si>
    <t>Khách VIP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</si>
  <si>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</si>
  <si>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</si>
  <si>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</si>
  <si>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</si>
  <si>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</si>
  <si>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</si>
  <si>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</si>
  <si>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</si>
  <si>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</si>
  <si>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</si>
  <si>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</si>
  <si>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</si>
  <si>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</si>
  <si>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</si>
  <si>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</si>
  <si>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</si>
  <si>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</si>
  <si>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</si>
  <si>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</si>
  <si>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</si>
  <si>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</si>
  <si>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</si>
  <si>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</si>
  <si>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</si>
  <si>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</si>
  <si>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</si>
  <si>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</si>
  <si>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</si>
  <si>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</si>
  <si>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</si>
  <si>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</si>
  <si>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</si>
  <si>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</si>
  <si>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</si>
  <si>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</si>
  <si>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</si>
  <si>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</si>
  <si>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</si>
  <si>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</si>
  <si>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</si>
  <si>
    <t>Mã sản phẩm: BBI01</t>
  </si>
  <si>
    <t>Ly nhựa PP 500ml</t>
  </si>
  <si>
    <t>Mã sản phẩm: BBI02</t>
  </si>
  <si>
    <t>Ly giấy 250ml</t>
  </si>
  <si>
    <t>Mã sản phẩm: BBI03</t>
  </si>
  <si>
    <t>Nắp cầu nhựa 500ml</t>
  </si>
  <si>
    <t>Mã sản phẩm: BBI05</t>
  </si>
  <si>
    <t>Hộp quà tặng cứng</t>
  </si>
  <si>
    <t>Mã sản phẩm: BBI06</t>
  </si>
  <si>
    <t>Túi tote họa tiết</t>
  </si>
  <si>
    <t>Mã sản phẩm: CFH31</t>
  </si>
  <si>
    <t>Cà phê ĐẬM MẠNH</t>
  </si>
  <si>
    <t>Mã sản phẩm: CFH41</t>
  </si>
  <si>
    <t>Cà phê ĐẬM NGỌT</t>
  </si>
  <si>
    <t>Mã sản phẩm: CFH71</t>
  </si>
  <si>
    <t>Cà phê CÂN BẰNG</t>
  </si>
  <si>
    <t>Mã sản phẩm: CFH81</t>
  </si>
  <si>
    <t>Cà phê THƠM NGỌT</t>
  </si>
  <si>
    <t>Mã sản phẩm: MPF05</t>
  </si>
  <si>
    <t>JAVI PRO 2F05</t>
  </si>
  <si>
    <t>Mã sản phẩm: MPI49</t>
  </si>
  <si>
    <t>JAVI PRO I4.9</t>
  </si>
  <si>
    <t>Mã sản phẩm: MPM16</t>
  </si>
  <si>
    <t>JAVI M16</t>
  </si>
  <si>
    <t>Mã sản phẩm: MPM30</t>
  </si>
  <si>
    <t>JAVI M30</t>
  </si>
  <si>
    <t>Mã sản phẩm: MPST8</t>
  </si>
  <si>
    <t>JAVI PRO S4.99</t>
  </si>
  <si>
    <t>Mã sản phẩm: MPTD2</t>
  </si>
  <si>
    <t>JAVI PRO TD2.9</t>
  </si>
  <si>
    <t>Mã sản phẩm: MPTD3</t>
  </si>
  <si>
    <t>JAVI PRO TD3.9</t>
  </si>
  <si>
    <t>Mã sản phẩm: MPTD9</t>
  </si>
  <si>
    <t>JAVI PRO TD 4.9</t>
  </si>
  <si>
    <t>Mã sản phẩm: NVCFT</t>
  </si>
  <si>
    <t>Cà phê Robusta Thô</t>
  </si>
  <si>
    <t>Mã sản phẩm: NVMOR</t>
  </si>
  <si>
    <t>Mật ong rừng nguyên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</si>
</sst>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29" style="1" customWidth="1"/>
    <col min="4" max="4" width="28" style="1" customWidth="1"/>
    <col min="5" max="5" width="22" style="1" customWidth="1"/>
    <col min="6" max="6" width="24" style="1" customWidth="1"/>
    <col min="7" max="7" width="22" style="1" customWidth="1"/>
    <col min="8" max="8" width="33" style="1" customWidth="1"/>
    <col min="9" max="10" width="22" style="1" customWidth="1"/>
    <col min="11" max="11" width="32" customWidth="1"/>
    <col min="12" max="12" width="22" style="1" customWidth="1"/>
    <col min="13" max="13" width="22" customWidth="1"/>
    <col min="14" max="14" width="27" customWidth="1"/>
    <col min="15" max="15" width="22" style="1" customWidth="1"/>
  </cols>
  <sheetData>
    <row r="1" ht="30" customHeight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spans="1:15" x14ac:dyDescent="0.25"/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  <row r="60" spans="1:15" x14ac:dyDescent="0.25"/>
    <row r="61" spans="1:15" x14ac:dyDescent="0.25"/>
    <row r="62" spans="1:15" x14ac:dyDescent="0.25"/>
    <row r="63" spans="1:15" x14ac:dyDescent="0.25"/>
    <row r="64" spans="1:15" x14ac:dyDescent="0.25"/>
    <row r="65" spans="1:15" x14ac:dyDescent="0.25"/>
    <row r="66" spans="1:15" x14ac:dyDescent="0.25"/>
    <row r="67" spans="1:15" x14ac:dyDescent="0.25"/>
    <row r="68" spans="1:15" x14ac:dyDescent="0.25"/>
    <row r="69" spans="1:15" x14ac:dyDescent="0.25"/>
    <row r="70" spans="1:15" x14ac:dyDescent="0.25"/>
    <row r="71" spans="1:15" x14ac:dyDescent="0.25"/>
    <row r="72" spans="1:15" x14ac:dyDescent="0.25"/>
    <row r="73" spans="1:15" x14ac:dyDescent="0.25"/>
    <row r="74" spans="1:15" x14ac:dyDescent="0.25"/>
    <row r="75" spans="1:15" x14ac:dyDescent="0.25"/>
    <row r="76" spans="1:15" x14ac:dyDescent="0.25"/>
    <row r="77" spans="1:15" x14ac:dyDescent="0.25"/>
    <row r="78" spans="1:15" x14ac:dyDescent="0.25"/>
    <row r="79" spans="1:15" x14ac:dyDescent="0.25"/>
    <row r="80" spans="1:15" x14ac:dyDescent="0.25"/>
    <row r="81" spans="1:15" x14ac:dyDescent="0.25"/>
    <row r="82" spans="1:15" x14ac:dyDescent="0.25"/>
    <row r="83" spans="1:15" x14ac:dyDescent="0.25"/>
    <row r="84" spans="1:15" x14ac:dyDescent="0.25"/>
    <row r="85" spans="1:15" x14ac:dyDescent="0.25"/>
    <row r="86" spans="1:15" x14ac:dyDescent="0.25"/>
    <row r="87" spans="1:15" x14ac:dyDescent="0.25"/>
    <row r="88" spans="1:15" x14ac:dyDescent="0.25"/>
    <row r="89" spans="1:15" x14ac:dyDescent="0.25"/>
    <row r="90" spans="1:15" x14ac:dyDescent="0.25"/>
    <row r="91" spans="1:15" x14ac:dyDescent="0.25"/>
    <row r="92" spans="1:15" x14ac:dyDescent="0.25"/>
    <row r="93" spans="1:15" x14ac:dyDescent="0.25"/>
    <row r="94" spans="1:15" x14ac:dyDescent="0.25"/>
    <row r="95" spans="1:15" x14ac:dyDescent="0.25"/>
    <row r="96" spans="1:15" x14ac:dyDescent="0.25"/>
    <row r="97" spans="1:15" x14ac:dyDescent="0.25"/>
    <row r="98" spans="1:15" x14ac:dyDescent="0.25"/>
    <row r="99" spans="1:15" x14ac:dyDescent="0.25"/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spans="1:15" x14ac:dyDescent="0.25"/>
    <row r="114" spans="1:15" x14ac:dyDescent="0.25"/>
    <row r="115" spans="1:15" x14ac:dyDescent="0.25"/>
    <row r="116" spans="1:15" x14ac:dyDescent="0.25"/>
    <row r="117" spans="1:15" x14ac:dyDescent="0.25"/>
    <row r="118" spans="1:15" x14ac:dyDescent="0.25"/>
    <row r="119" spans="1:15" x14ac:dyDescent="0.25"/>
    <row r="120" spans="1:15" x14ac:dyDescent="0.25"/>
    <row r="121" spans="1:15" x14ac:dyDescent="0.25"/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  <row r="129" spans="1:15" x14ac:dyDescent="0.25"/>
    <row r="130" spans="1:15" x14ac:dyDescent="0.25"/>
    <row r="131" spans="1:15" x14ac:dyDescent="0.25"/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spans="1:15" x14ac:dyDescent="0.25"/>
    <row r="146" spans="1:15" x14ac:dyDescent="0.25"/>
    <row r="147" spans="1:15" x14ac:dyDescent="0.25"/>
    <row r="148" spans="1:15" x14ac:dyDescent="0.25"/>
    <row r="149" spans="1:15" x14ac:dyDescent="0.25"/>
    <row r="150" spans="1:15" x14ac:dyDescent="0.25"/>
    <row r="151" spans="1:15" x14ac:dyDescent="0.25"/>
    <row r="152" spans="1:15" x14ac:dyDescent="0.25"/>
    <row r="153" spans="1:15" x14ac:dyDescent="0.25"/>
    <row r="154" spans="1:15" x14ac:dyDescent="0.25"/>
    <row r="155" spans="1:15" x14ac:dyDescent="0.25"/>
    <row r="156" spans="1:15" x14ac:dyDescent="0.25"/>
    <row r="157" spans="1:15" x14ac:dyDescent="0.25"/>
    <row r="158" spans="1:15" x14ac:dyDescent="0.25"/>
    <row r="159" spans="1:15" x14ac:dyDescent="0.25"/>
    <row r="160" spans="1:15" x14ac:dyDescent="0.25"/>
    <row r="161" spans="1:15" x14ac:dyDescent="0.25"/>
    <row r="162" spans="1:15" x14ac:dyDescent="0.25"/>
    <row r="163" spans="1:15" x14ac:dyDescent="0.25"/>
    <row r="164" spans="1:15" x14ac:dyDescent="0.25"/>
    <row r="165" spans="1:15" x14ac:dyDescent="0.25"/>
    <row r="166" spans="1:15" x14ac:dyDescent="0.25"/>
    <row r="167" spans="1:15" x14ac:dyDescent="0.25"/>
    <row r="168" spans="1:15" x14ac:dyDescent="0.25"/>
    <row r="169" spans="1:15" x14ac:dyDescent="0.25"/>
    <row r="170" spans="1:15" x14ac:dyDescent="0.25"/>
    <row r="171" spans="1:15" x14ac:dyDescent="0.25"/>
    <row r="172" spans="1:15" x14ac:dyDescent="0.25"/>
    <row r="173" spans="1:15" x14ac:dyDescent="0.25"/>
    <row r="174" spans="1:15" x14ac:dyDescent="0.25"/>
    <row r="175" spans="1:15" x14ac:dyDescent="0.25"/>
    <row r="176" spans="1:15" x14ac:dyDescent="0.25"/>
    <row r="177" spans="1:15" x14ac:dyDescent="0.25"/>
    <row r="178" spans="1:15" x14ac:dyDescent="0.25"/>
    <row r="179" spans="1:15" x14ac:dyDescent="0.25"/>
    <row r="180" spans="1:15" x14ac:dyDescent="0.25"/>
    <row r="181" spans="1:15" x14ac:dyDescent="0.25"/>
    <row r="182" spans="1:15" x14ac:dyDescent="0.25"/>
    <row r="183" spans="1:15" x14ac:dyDescent="0.25"/>
    <row r="184" spans="1:15" x14ac:dyDescent="0.25"/>
    <row r="185" spans="1:15" x14ac:dyDescent="0.25"/>
    <row r="186" spans="1:15" x14ac:dyDescent="0.25"/>
    <row r="187" spans="1:15" x14ac:dyDescent="0.25"/>
    <row r="188" spans="1:15" x14ac:dyDescent="0.25"/>
    <row r="189" spans="1:15" x14ac:dyDescent="0.25"/>
    <row r="190" spans="1:15" x14ac:dyDescent="0.25"/>
    <row r="191" spans="1:15" x14ac:dyDescent="0.25"/>
    <row r="192" spans="1:15" x14ac:dyDescent="0.25"/>
    <row r="193" spans="1:15" x14ac:dyDescent="0.25"/>
    <row r="194" spans="1:15" x14ac:dyDescent="0.25"/>
    <row r="195" spans="1:15" x14ac:dyDescent="0.25"/>
    <row r="196" spans="1:15" x14ac:dyDescent="0.25"/>
    <row r="197" spans="1:15" x14ac:dyDescent="0.25"/>
    <row r="198" spans="1:15" x14ac:dyDescent="0.25"/>
    <row r="199" spans="1:15" x14ac:dyDescent="0.25"/>
    <row r="200" spans="1:15" x14ac:dyDescent="0.25"/>
    <row r="201" spans="1:15" x14ac:dyDescent="0.25"/>
    <row r="202" spans="1:15" x14ac:dyDescent="0.25"/>
    <row r="203" spans="1:15" x14ac:dyDescent="0.25"/>
    <row r="204" spans="1:15" x14ac:dyDescent="0.25"/>
    <row r="205" spans="1:15" x14ac:dyDescent="0.25"/>
    <row r="206" spans="1:15" x14ac:dyDescent="0.25"/>
    <row r="207" spans="1:15" x14ac:dyDescent="0.25"/>
    <row r="208" spans="1:15" x14ac:dyDescent="0.25"/>
    <row r="209" spans="1:15" x14ac:dyDescent="0.25"/>
    <row r="210" spans="1:15" x14ac:dyDescent="0.25"/>
    <row r="211" spans="1:15" x14ac:dyDescent="0.25"/>
    <row r="212" spans="1:15" x14ac:dyDescent="0.25"/>
    <row r="213" spans="1:15" x14ac:dyDescent="0.25"/>
    <row r="214" spans="1:15" x14ac:dyDescent="0.25"/>
    <row r="215" spans="1:15" x14ac:dyDescent="0.25"/>
    <row r="216" spans="1:15" x14ac:dyDescent="0.25"/>
    <row r="217" spans="1:15" x14ac:dyDescent="0.25"/>
    <row r="218" spans="1:15" x14ac:dyDescent="0.25"/>
    <row r="219" spans="1:15" x14ac:dyDescent="0.25"/>
    <row r="220" spans="1:15" x14ac:dyDescent="0.25"/>
    <row r="221" spans="1:15" x14ac:dyDescent="0.25"/>
    <row r="222" spans="1:15" x14ac:dyDescent="0.25"/>
    <row r="223" spans="1:15" x14ac:dyDescent="0.25"/>
    <row r="224" spans="1:15" x14ac:dyDescent="0.25"/>
    <row r="225" spans="1:15" x14ac:dyDescent="0.25"/>
    <row r="226" spans="1:15" x14ac:dyDescent="0.25"/>
    <row r="227" spans="1:15" x14ac:dyDescent="0.25"/>
    <row r="228" spans="1:15" x14ac:dyDescent="0.25"/>
    <row r="229" spans="1:15" x14ac:dyDescent="0.25"/>
    <row r="230" spans="1:15" x14ac:dyDescent="0.25"/>
    <row r="231" spans="1:15" x14ac:dyDescent="0.25"/>
    <row r="232" spans="1:15" x14ac:dyDescent="0.25"/>
    <row r="233" spans="1:15" x14ac:dyDescent="0.25"/>
    <row r="234" spans="1:15" x14ac:dyDescent="0.25"/>
    <row r="235" spans="1:15" x14ac:dyDescent="0.25"/>
    <row r="236" spans="1:15" x14ac:dyDescent="0.25"/>
    <row r="237" spans="1:15" x14ac:dyDescent="0.25"/>
    <row r="238" spans="1:15" x14ac:dyDescent="0.25"/>
    <row r="239" spans="1:15" x14ac:dyDescent="0.25"/>
    <row r="240" spans="1:15" x14ac:dyDescent="0.25"/>
    <row r="241" spans="1:15" x14ac:dyDescent="0.25"/>
    <row r="242" spans="1:15" x14ac:dyDescent="0.25"/>
    <row r="243" spans="1:15" x14ac:dyDescent="0.25"/>
    <row r="244" spans="1:15" x14ac:dyDescent="0.25"/>
    <row r="245" spans="1:15" x14ac:dyDescent="0.25"/>
    <row r="246" spans="1:15" x14ac:dyDescent="0.25"/>
    <row r="247" spans="1:15" x14ac:dyDescent="0.25"/>
    <row r="248" spans="1:15" x14ac:dyDescent="0.25"/>
    <row r="249" spans="1:15" x14ac:dyDescent="0.25"/>
    <row r="250" spans="1:15" x14ac:dyDescent="0.25"/>
    <row r="251" spans="1:15" x14ac:dyDescent="0.25"/>
    <row r="252" spans="1:15" x14ac:dyDescent="0.25"/>
    <row r="253" spans="1:15" x14ac:dyDescent="0.25"/>
    <row r="254" spans="1:15" x14ac:dyDescent="0.25"/>
    <row r="255" spans="1:15" x14ac:dyDescent="0.25"/>
    <row r="256" spans="1:15" x14ac:dyDescent="0.25"/>
    <row r="257" spans="1:15" x14ac:dyDescent="0.25"/>
    <row r="258" spans="1:15" x14ac:dyDescent="0.25"/>
    <row r="259" spans="1:15" x14ac:dyDescent="0.25"/>
    <row r="260" spans="1:15" x14ac:dyDescent="0.25"/>
    <row r="261" spans="1:15" x14ac:dyDescent="0.25"/>
    <row r="262" spans="1:15" x14ac:dyDescent="0.25"/>
    <row r="263" spans="1:15" x14ac:dyDescent="0.25"/>
    <row r="264" spans="1:15" x14ac:dyDescent="0.25"/>
    <row r="265" spans="1:15" x14ac:dyDescent="0.25"/>
    <row r="266" spans="1:15" x14ac:dyDescent="0.25"/>
    <row r="267" spans="1:15" x14ac:dyDescent="0.25"/>
    <row r="268" spans="1:15" x14ac:dyDescent="0.25"/>
    <row r="269" spans="1:15" x14ac:dyDescent="0.25"/>
    <row r="270" spans="1:15" x14ac:dyDescent="0.25"/>
    <row r="271" spans="1:15" x14ac:dyDescent="0.25"/>
    <row r="272" spans="1:15" x14ac:dyDescent="0.25"/>
    <row r="273" spans="1:15" x14ac:dyDescent="0.25"/>
    <row r="274" spans="1:15" x14ac:dyDescent="0.25"/>
    <row r="275" spans="1:15" x14ac:dyDescent="0.25"/>
    <row r="276" spans="1:15" x14ac:dyDescent="0.25"/>
    <row r="277" spans="1:15" x14ac:dyDescent="0.25"/>
    <row r="278" spans="1:15" x14ac:dyDescent="0.25"/>
    <row r="279" spans="1:15" x14ac:dyDescent="0.25"/>
    <row r="280" spans="1:15" x14ac:dyDescent="0.25"/>
    <row r="281" spans="1:15" x14ac:dyDescent="0.25"/>
    <row r="282" spans="1:15" x14ac:dyDescent="0.25"/>
    <row r="283" spans="1:15" x14ac:dyDescent="0.25"/>
    <row r="284" spans="1:15" x14ac:dyDescent="0.25"/>
    <row r="285" spans="1:15" x14ac:dyDescent="0.25"/>
    <row r="286" spans="1:15" x14ac:dyDescent="0.25"/>
    <row r="287" spans="1:15" x14ac:dyDescent="0.25"/>
    <row r="288" spans="1:15" x14ac:dyDescent="0.25"/>
    <row r="289" spans="1:15" x14ac:dyDescent="0.25"/>
    <row r="290" spans="1:15" x14ac:dyDescent="0.25"/>
    <row r="291" spans="1:15" x14ac:dyDescent="0.25"/>
    <row r="292" spans="1:15" x14ac:dyDescent="0.25"/>
    <row r="293" spans="1:15" x14ac:dyDescent="0.25"/>
    <row r="294" spans="1:15" x14ac:dyDescent="0.25"/>
    <row r="295" spans="1:15" x14ac:dyDescent="0.25"/>
    <row r="296" spans="1:15" x14ac:dyDescent="0.25"/>
    <row r="297" spans="1:15" x14ac:dyDescent="0.25"/>
    <row r="298" spans="1:15" x14ac:dyDescent="0.25"/>
    <row r="299" spans="1:15" x14ac:dyDescent="0.25"/>
    <row r="300" spans="1:15" x14ac:dyDescent="0.25"/>
    <row r="301" spans="1:15" x14ac:dyDescent="0.25"/>
    <row r="302" spans="1:15" x14ac:dyDescent="0.25"/>
    <row r="303" spans="1:15" x14ac:dyDescent="0.25"/>
    <row r="304" spans="1:15" x14ac:dyDescent="0.25"/>
    <row r="305" spans="1:15" x14ac:dyDescent="0.25"/>
    <row r="306" spans="1:15" x14ac:dyDescent="0.25"/>
    <row r="307" spans="1:15" x14ac:dyDescent="0.25"/>
    <row r="308" spans="1:15" x14ac:dyDescent="0.25"/>
    <row r="309" spans="1:15" x14ac:dyDescent="0.25"/>
    <row r="310" spans="1:15" x14ac:dyDescent="0.25"/>
    <row r="311" spans="1:15" x14ac:dyDescent="0.25"/>
    <row r="312" spans="1:15" x14ac:dyDescent="0.25"/>
    <row r="313" spans="1:15" x14ac:dyDescent="0.25"/>
    <row r="314" spans="1:15" x14ac:dyDescent="0.25"/>
    <row r="315" spans="1:15" x14ac:dyDescent="0.25"/>
    <row r="316" spans="1:15" x14ac:dyDescent="0.25"/>
    <row r="317" spans="1:15" x14ac:dyDescent="0.25"/>
    <row r="318" spans="1:15" x14ac:dyDescent="0.25"/>
    <row r="319" spans="1:15" x14ac:dyDescent="0.25"/>
    <row r="320" spans="1:15" x14ac:dyDescent="0.25"/>
    <row r="321" spans="1:15" x14ac:dyDescent="0.25"/>
    <row r="322" spans="1:15" x14ac:dyDescent="0.25"/>
    <row r="323" spans="1:15" x14ac:dyDescent="0.25"/>
    <row r="324" spans="1:15" x14ac:dyDescent="0.25"/>
    <row r="325" spans="1:15" x14ac:dyDescent="0.25"/>
    <row r="326" spans="1:15" x14ac:dyDescent="0.25"/>
    <row r="327" spans="1:15" x14ac:dyDescent="0.25"/>
    <row r="328" spans="1:15" x14ac:dyDescent="0.25"/>
    <row r="329" spans="1:15" x14ac:dyDescent="0.25"/>
    <row r="330" spans="1:15" x14ac:dyDescent="0.25"/>
    <row r="331" spans="1:15" x14ac:dyDescent="0.25"/>
    <row r="332" spans="1:15" x14ac:dyDescent="0.25"/>
    <row r="333" spans="1:15" x14ac:dyDescent="0.25"/>
    <row r="334" spans="1:15" x14ac:dyDescent="0.25"/>
    <row r="335" spans="1:15" x14ac:dyDescent="0.25"/>
    <row r="336" spans="1:15" x14ac:dyDescent="0.25"/>
    <row r="337" spans="1:15" x14ac:dyDescent="0.25"/>
    <row r="338" spans="1:15" x14ac:dyDescent="0.25"/>
    <row r="339" spans="1:15" x14ac:dyDescent="0.25"/>
    <row r="340" spans="1:15" x14ac:dyDescent="0.25"/>
    <row r="341" spans="1:15" x14ac:dyDescent="0.25"/>
    <row r="342" spans="1:15" x14ac:dyDescent="0.25"/>
    <row r="343" spans="1:15" x14ac:dyDescent="0.25"/>
    <row r="344" spans="1:15" x14ac:dyDescent="0.25"/>
    <row r="345" spans="1:15" x14ac:dyDescent="0.25"/>
    <row r="346" spans="1:15" x14ac:dyDescent="0.25"/>
    <row r="347" spans="1:15" x14ac:dyDescent="0.25"/>
    <row r="348" spans="1:15" x14ac:dyDescent="0.25"/>
    <row r="349" spans="1:15" x14ac:dyDescent="0.25"/>
    <row r="350" spans="1:15" x14ac:dyDescent="0.25"/>
    <row r="351" spans="1:15" x14ac:dyDescent="0.25"/>
    <row r="352" spans="1:15" x14ac:dyDescent="0.25"/>
    <row r="353" spans="1:15" x14ac:dyDescent="0.25"/>
    <row r="354" spans="1:15" x14ac:dyDescent="0.25"/>
    <row r="355" spans="1:15" x14ac:dyDescent="0.25"/>
    <row r="356" spans="1:15" x14ac:dyDescent="0.25"/>
    <row r="357" spans="1:15" x14ac:dyDescent="0.25"/>
    <row r="358" spans="1:15" x14ac:dyDescent="0.25"/>
    <row r="359" spans="1:15" x14ac:dyDescent="0.25"/>
    <row r="360" spans="1:15" x14ac:dyDescent="0.25"/>
    <row r="361" spans="1:15" x14ac:dyDescent="0.25"/>
    <row r="362" spans="1:15" x14ac:dyDescent="0.25"/>
    <row r="363" spans="1:15" x14ac:dyDescent="0.25"/>
    <row r="364" spans="1:15" x14ac:dyDescent="0.25"/>
    <row r="365" spans="1:15" x14ac:dyDescent="0.25"/>
    <row r="366" spans="1:15" x14ac:dyDescent="0.25"/>
    <row r="367" spans="1:15" x14ac:dyDescent="0.25"/>
    <row r="368" spans="1:15" x14ac:dyDescent="0.25"/>
    <row r="369" spans="1:15" x14ac:dyDescent="0.25"/>
    <row r="370" spans="1:15" x14ac:dyDescent="0.25"/>
    <row r="371" spans="1:15" x14ac:dyDescent="0.25"/>
    <row r="372" spans="1:15" x14ac:dyDescent="0.25"/>
    <row r="373" spans="1:15" x14ac:dyDescent="0.25"/>
    <row r="374" spans="1:15" x14ac:dyDescent="0.25"/>
    <row r="375" spans="1:15" x14ac:dyDescent="0.25"/>
    <row r="376" spans="1:15" x14ac:dyDescent="0.25"/>
    <row r="377" spans="1:15" x14ac:dyDescent="0.25"/>
    <row r="378" spans="1:15" x14ac:dyDescent="0.25"/>
    <row r="379" spans="1:15" x14ac:dyDescent="0.25"/>
    <row r="380" spans="1:15" x14ac:dyDescent="0.25"/>
    <row r="381" spans="1:15" x14ac:dyDescent="0.25"/>
    <row r="382" spans="1:15" x14ac:dyDescent="0.25"/>
    <row r="383" spans="1:15" x14ac:dyDescent="0.25"/>
    <row r="384" spans="1:15" x14ac:dyDescent="0.25"/>
    <row r="385" spans="1:15" x14ac:dyDescent="0.25"/>
    <row r="386" spans="1:15" x14ac:dyDescent="0.25"/>
    <row r="387" spans="1:15" x14ac:dyDescent="0.25"/>
    <row r="388" spans="1:15" x14ac:dyDescent="0.25"/>
    <row r="389" spans="1:15" x14ac:dyDescent="0.25"/>
    <row r="390" spans="1:15" x14ac:dyDescent="0.25"/>
    <row r="391" spans="1:15" x14ac:dyDescent="0.25"/>
    <row r="392" spans="1:15" x14ac:dyDescent="0.25"/>
    <row r="393" spans="1:15" x14ac:dyDescent="0.25"/>
    <row r="394" spans="1:15" x14ac:dyDescent="0.25"/>
    <row r="395" spans="1:15" x14ac:dyDescent="0.25"/>
    <row r="396" spans="1:15" x14ac:dyDescent="0.25"/>
    <row r="397" spans="1:15" x14ac:dyDescent="0.25"/>
    <row r="398" spans="1:15" x14ac:dyDescent="0.25"/>
    <row r="399" spans="1:15" x14ac:dyDescent="0.25"/>
    <row r="400" spans="1:15" x14ac:dyDescent="0.25"/>
    <row r="401" spans="1:15" x14ac:dyDescent="0.25"/>
    <row r="402" spans="1:15" x14ac:dyDescent="0.25"/>
    <row r="403" spans="1:15" x14ac:dyDescent="0.25"/>
    <row r="404" spans="1:15" x14ac:dyDescent="0.25"/>
    <row r="405" spans="1:15" x14ac:dyDescent="0.25"/>
    <row r="406" spans="1:15" x14ac:dyDescent="0.25"/>
    <row r="407" spans="1:15" x14ac:dyDescent="0.25"/>
    <row r="408" spans="1:15" x14ac:dyDescent="0.25"/>
    <row r="409" spans="1:15" x14ac:dyDescent="0.25"/>
    <row r="410" spans="1:15" x14ac:dyDescent="0.25"/>
    <row r="411" spans="1:15" x14ac:dyDescent="0.25"/>
    <row r="412" spans="1:15" x14ac:dyDescent="0.25"/>
    <row r="413" spans="1:15" x14ac:dyDescent="0.25"/>
    <row r="414" spans="1:15" x14ac:dyDescent="0.25"/>
    <row r="415" spans="1:15" x14ac:dyDescent="0.25"/>
    <row r="416" spans="1:15" x14ac:dyDescent="0.25"/>
    <row r="417" spans="1:15" x14ac:dyDescent="0.25"/>
    <row r="418" spans="1:15" x14ac:dyDescent="0.25"/>
    <row r="419" spans="1:15" x14ac:dyDescent="0.25"/>
    <row r="420" spans="1:15" x14ac:dyDescent="0.25"/>
    <row r="421" spans="1:15" x14ac:dyDescent="0.25"/>
    <row r="422" spans="1:15" x14ac:dyDescent="0.25"/>
    <row r="423" spans="1:15" x14ac:dyDescent="0.25"/>
    <row r="424" spans="1:15" x14ac:dyDescent="0.25"/>
    <row r="425" spans="1:15" x14ac:dyDescent="0.25"/>
    <row r="426" spans="1:15" x14ac:dyDescent="0.25"/>
    <row r="427" spans="1:15" x14ac:dyDescent="0.25"/>
    <row r="428" spans="1:15" x14ac:dyDescent="0.25"/>
    <row r="429" spans="1:15" x14ac:dyDescent="0.25"/>
    <row r="430" spans="1:15" x14ac:dyDescent="0.25"/>
    <row r="431" spans="1:15" x14ac:dyDescent="0.25"/>
    <row r="432" spans="1:15" x14ac:dyDescent="0.25"/>
    <row r="433" spans="1:15" x14ac:dyDescent="0.25"/>
    <row r="434" spans="1:15" x14ac:dyDescent="0.25"/>
    <row r="435" spans="1:15" x14ac:dyDescent="0.25"/>
    <row r="436" spans="1:15" x14ac:dyDescent="0.25"/>
    <row r="437" spans="1:15" x14ac:dyDescent="0.25"/>
    <row r="438" spans="1:15" x14ac:dyDescent="0.25"/>
    <row r="439" spans="1:15" x14ac:dyDescent="0.25"/>
    <row r="440" spans="1:15" x14ac:dyDescent="0.25"/>
    <row r="441" spans="1:15" x14ac:dyDescent="0.25"/>
    <row r="442" spans="1:15" x14ac:dyDescent="0.25"/>
    <row r="443" spans="1:15" x14ac:dyDescent="0.25"/>
    <row r="444" spans="1:15" x14ac:dyDescent="0.25"/>
    <row r="445" spans="1:15" x14ac:dyDescent="0.25"/>
    <row r="446" spans="1:15" x14ac:dyDescent="0.25"/>
    <row r="447" spans="1:15" x14ac:dyDescent="0.25"/>
    <row r="448" spans="1:15" x14ac:dyDescent="0.25"/>
    <row r="449" spans="1:15" x14ac:dyDescent="0.25"/>
    <row r="450" spans="1:15" x14ac:dyDescent="0.25"/>
    <row r="451" spans="1:15" x14ac:dyDescent="0.25"/>
    <row r="452" spans="1:15" x14ac:dyDescent="0.25"/>
    <row r="453" spans="1:15" x14ac:dyDescent="0.25"/>
    <row r="454" spans="1:15" x14ac:dyDescent="0.25"/>
    <row r="455" spans="1:15" x14ac:dyDescent="0.25"/>
    <row r="456" spans="1:15" x14ac:dyDescent="0.25"/>
    <row r="457" spans="1:15" x14ac:dyDescent="0.25"/>
    <row r="458" spans="1:15" x14ac:dyDescent="0.25"/>
    <row r="459" spans="1:15" x14ac:dyDescent="0.25"/>
    <row r="460" spans="1:15" x14ac:dyDescent="0.25"/>
    <row r="461" spans="1:15" x14ac:dyDescent="0.25"/>
    <row r="462" spans="1:15" x14ac:dyDescent="0.25"/>
    <row r="463" spans="1:15" x14ac:dyDescent="0.25"/>
    <row r="464" spans="1:15" x14ac:dyDescent="0.25"/>
    <row r="465" spans="1:15" x14ac:dyDescent="0.25"/>
    <row r="466" spans="1:15" x14ac:dyDescent="0.25"/>
    <row r="467" spans="1:15" x14ac:dyDescent="0.25"/>
    <row r="468" spans="1:15" x14ac:dyDescent="0.25"/>
    <row r="469" spans="1:15" x14ac:dyDescent="0.25"/>
    <row r="470" spans="1:15" x14ac:dyDescent="0.25"/>
    <row r="471" spans="1:15" x14ac:dyDescent="0.25"/>
    <row r="472" spans="1:15" x14ac:dyDescent="0.25"/>
    <row r="473" spans="1:15" x14ac:dyDescent="0.25"/>
    <row r="474" spans="1:15" x14ac:dyDescent="0.25"/>
    <row r="475" spans="1:15" x14ac:dyDescent="0.25"/>
    <row r="476" spans="1:15" x14ac:dyDescent="0.25"/>
    <row r="477" spans="1:15" x14ac:dyDescent="0.25"/>
    <row r="478" spans="1:15" x14ac:dyDescent="0.25"/>
    <row r="479" spans="1:15" x14ac:dyDescent="0.25"/>
    <row r="480" spans="1:15" x14ac:dyDescent="0.25"/>
    <row r="481" spans="1:15" x14ac:dyDescent="0.25"/>
    <row r="482" spans="1:15" x14ac:dyDescent="0.25"/>
    <row r="483" spans="1:15" x14ac:dyDescent="0.25"/>
    <row r="484" spans="1:15" x14ac:dyDescent="0.25"/>
    <row r="485" spans="1:15" x14ac:dyDescent="0.25"/>
    <row r="486" spans="1:15" x14ac:dyDescent="0.25"/>
    <row r="487" spans="1:15" x14ac:dyDescent="0.25"/>
    <row r="488" spans="1:15" x14ac:dyDescent="0.25"/>
    <row r="489" spans="1:15" x14ac:dyDescent="0.25"/>
    <row r="490" spans="1:15" x14ac:dyDescent="0.25"/>
    <row r="491" spans="1:15" x14ac:dyDescent="0.25"/>
    <row r="492" spans="1:15" x14ac:dyDescent="0.25"/>
    <row r="493" spans="1:15" x14ac:dyDescent="0.25"/>
    <row r="494" spans="1:15" x14ac:dyDescent="0.25"/>
    <row r="495" spans="1:15" x14ac:dyDescent="0.25"/>
    <row r="496" spans="1:15" x14ac:dyDescent="0.25"/>
    <row r="497" spans="1:15" x14ac:dyDescent="0.25"/>
    <row r="498" spans="1:15" x14ac:dyDescent="0.25"/>
    <row r="499" spans="1:15" x14ac:dyDescent="0.25"/>
    <row r="500" spans="1:15" x14ac:dyDescent="0.25"/>
    <row r="501" spans="1:15" x14ac:dyDescent="0.25"/>
  </sheetData>
  <dataValidations count="528">
    <dataValidation type="textLength" operator="lessThanOrEqual" showErrorMessage="1" errorStyle="stop" errorTitle="Dữ liệu không hợp lệ" error="Nội dung không được quá 50 ký tự." sqref="A10:A501">
      <formula1>50</formula1>
    </dataValidation>
    <dataValidation type="textLength" operator="lessThanOrEqual" showErrorMessage="1" errorStyle="stop" errorTitle="Dữ liệu không hợp lệ" error="Nội dung không được quá 50 ký tự." sqref="A2:A501">
      <formula1>50</formula1>
    </dataValidation>
    <dataValidation type="textLength" operator="lessThanOrEqual" allowBlank="1" showErrorMessage="1" errorStyle="stop" errorTitle="Dữ liệu không hợp lệ" error="Nội dung không được quá 8 ký tự." sqref="B10:B501">
      <formula1>8</formula1>
    </dataValidation>
    <dataValidation type="textLength" operator="lessThanOrEqual" allowBlank="1" showErrorMessage="1" errorStyle="stop" errorTitle="Dữ liệu không hợp lệ" error="Nội dung không được quá 8 ký tự." sqref="B2:B501">
      <formula1>8</formula1>
    </dataValidation>
    <dataValidation type="textLength" operator="lessThanOrEqual" allowBlank="1" showErrorMessage="1" errorStyle="stop" errorTitle="Dữ liệu không hợp lệ" error="Nội dung không được quá 50 ký tự." sqref="C10:C501">
      <formula1>50</formula1>
    </dataValidation>
    <dataValidation type="textLength" operator="lessThanOrEqual" allowBlank="1" showErrorMessage="1" errorStyle="stop" errorTitle="Dữ liệu không hợp lệ" error="Nội dung không được quá 50 ký tự." sqref="C2:C501">
      <formula1>50</formula1>
    </dataValidation>
    <dataValidation type="custom" allowBlank="1" showErrorMessage="1" errorStyle="stop" errorTitle="Dữ liệu không hợp lệ" error="Nhập 10 chữ số dưới dạng văn bản." sqref="D10">
      <formula1>AND(ISTEXT(D10),LEN(D10)=10,LEFT(D10,1)="0",IFERROR(ISNUMBER(VALUE(D10)),FALSE))</formula1>
    </dataValidation>
    <dataValidation type="custom" allowBlank="1" showErrorMessage="1" errorStyle="stop" errorTitle="Dữ liệu không hợp lệ" error="Nhập 10 chữ số dưới dạng văn bản." sqref="D100">
      <formula1>AND(ISTEXT(D100),LEN(D100)=10,LEFT(D100,1)="0",IFERROR(ISNUMBER(VALUE(D100)),FALSE))</formula1>
    </dataValidation>
    <dataValidation type="custom" allowBlank="1" showErrorMessage="1" errorStyle="stop" errorTitle="Dữ liệu không hợp lệ" error="Nhập 10 chữ số dưới dạng văn bản." sqref="D101">
      <formula1>AND(ISTEXT(D101),LEN(D101)=10,LEFT(D101,1)="0",IFERROR(ISNUMBER(VALUE(D101)),FALSE))</formula1>
    </dataValidation>
    <dataValidation type="custom" allowBlank="1" showErrorMessage="1" errorStyle="stop" errorTitle="Dữ liệu không hợp lệ" error="Nhập 10 chữ số dưới dạng văn bản." sqref="D102">
      <formula1>AND(ISTEXT(D102),LEN(D102)=10,LEFT(D102,1)="0",IFERROR(ISNUMBER(VALUE(D102)),FALSE))</formula1>
    </dataValidation>
    <dataValidation type="custom" allowBlank="1" showErrorMessage="1" errorStyle="stop" errorTitle="Dữ liệu không hợp lệ" error="Nhập 10 chữ số dưới dạng văn bản." sqref="D103">
      <formula1>AND(ISTEXT(D103),LEN(D103)=10,LEFT(D103,1)="0",IFERROR(ISNUMBER(VALUE(D103)),FALSE))</formula1>
    </dataValidation>
    <dataValidation type="custom" allowBlank="1" showErrorMessage="1" errorStyle="stop" errorTitle="Dữ liệu không hợp lệ" error="Nhập 10 chữ số dưới dạng văn bản." sqref="D104">
      <formula1>AND(ISTEXT(D104),LEN(D104)=10,LEFT(D104,1)="0",IFERROR(ISNUMBER(VALUE(D104)),FALSE))</formula1>
    </dataValidation>
    <dataValidation type="custom" allowBlank="1" showErrorMessage="1" errorStyle="stop" errorTitle="Dữ liệu không hợp lệ" error="Nhập 10 chữ số dưới dạng văn bản." sqref="D105">
      <formula1>AND(ISTEXT(D105),LEN(D105)=10,LEFT(D105,1)="0",IFERROR(ISNUMBER(VALUE(D105)),FALSE))</formula1>
    </dataValidation>
    <dataValidation type="custom" allowBlank="1" showErrorMessage="1" errorStyle="stop" errorTitle="Dữ liệu không hợp lệ" error="Nhập 10 chữ số dưới dạng văn bản." sqref="D106">
      <formula1>AND(ISTEXT(D106),LEN(D106)=10,LEFT(D106,1)="0",IFERROR(ISNUMBER(VALUE(D106)),FALSE))</formula1>
    </dataValidation>
    <dataValidation type="custom" allowBlank="1" showErrorMessage="1" errorStyle="stop" errorTitle="Dữ liệu không hợp lệ" error="Nhập 10 chữ số dưới dạng văn bản." sqref="D107">
      <formula1>AND(ISTEXT(D107),LEN(D107)=10,LEFT(D107,1)="0",IFERROR(ISNUMBER(VALUE(D107)),FALSE))</formula1>
    </dataValidation>
    <dataValidation type="custom" allowBlank="1" showErrorMessage="1" errorStyle="stop" errorTitle="Dữ liệu không hợp lệ" error="Nhập 10 chữ số dưới dạng văn bản." sqref="D108">
      <formula1>AND(ISTEXT(D108),LEN(D108)=10,LEFT(D108,1)="0",IFERROR(ISNUMBER(VALUE(D108)),FALSE))</formula1>
    </dataValidation>
    <dataValidation type="custom" allowBlank="1" showErrorMessage="1" errorStyle="stop" errorTitle="Dữ liệu không hợp lệ" error="Nhập 10 chữ số dưới dạng văn bản." sqref="D109">
      <formula1>AND(ISTEXT(D109),LEN(D109)=10,LEFT(D109,1)="0",IFERROR(ISNUMBER(VALUE(D109)),FALSE))</formula1>
    </dataValidation>
    <dataValidation type="custom" allowBlank="1" showErrorMessage="1" errorStyle="stop" errorTitle="Dữ liệu không hợp lệ" error="Nhập 10 chữ số dưới dạng văn bản." sqref="D11">
      <formula1>AND(ISTEXT(D11),LEN(D11)=10,LEFT(D11,1)="0",IFERROR(ISNUMBER(VALUE(D11)),FALSE))</formula1>
    </dataValidation>
    <dataValidation type="custom" allowBlank="1" showErrorMessage="1" errorStyle="stop" errorTitle="Dữ liệu không hợp lệ" error="Nhập 10 chữ số dưới dạng văn bản." sqref="D110">
      <formula1>AND(ISTEXT(D110),LEN(D110)=10,LEFT(D110,1)="0",IFERROR(ISNUMBER(VALUE(D110)),FALSE))</formula1>
    </dataValidation>
    <dataValidation type="custom" allowBlank="1" showErrorMessage="1" errorStyle="stop" errorTitle="Dữ liệu không hợp lệ" error="Nhập 10 chữ số dưới dạng văn bản." sqref="D111">
      <formula1>AND(ISTEXT(D111),LEN(D111)=10,LEFT(D111,1)="0",IFERROR(ISNUMBER(VALUE(D111)),FALSE))</formula1>
    </dataValidation>
    <dataValidation type="custom" allowBlank="1" showErrorMessage="1" errorStyle="stop" errorTitle="Dữ liệu không hợp lệ" error="Nhập 10 chữ số dưới dạng văn bản." sqref="D112">
      <formula1>AND(ISTEXT(D112),LEN(D112)=10,LEFT(D112,1)="0",IFERROR(ISNUMBER(VALUE(D112)),FALSE))</formula1>
    </dataValidation>
    <dataValidation type="custom" allowBlank="1" showErrorMessage="1" errorStyle="stop" errorTitle="Dữ liệu không hợp lệ" error="Nhập 10 chữ số dưới dạng văn bản." sqref="D113">
      <formula1>AND(ISTEXT(D113),LEN(D113)=10,LEFT(D113,1)="0",IFERROR(ISNUMBER(VALUE(D113)),FALSE))</formula1>
    </dataValidation>
    <dataValidation type="custom" allowBlank="1" showErrorMessage="1" errorStyle="stop" errorTitle="Dữ liệu không hợp lệ" error="Nhập 10 chữ số dưới dạng văn bản." sqref="D114">
      <formula1>AND(ISTEXT(D114),LEN(D114)=10,LEFT(D114,1)="0",IFERROR(ISNUMBER(VALUE(D114)),FALSE))</formula1>
    </dataValidation>
    <dataValidation type="custom" allowBlank="1" showErrorMessage="1" errorStyle="stop" errorTitle="Dữ liệu không hợp lệ" error="Nhập 10 chữ số dưới dạng văn bản." sqref="D115">
      <formula1>AND(ISTEXT(D115),LEN(D115)=10,LEFT(D115,1)="0",IFERROR(ISNUMBER(VALUE(D115)),FALSE))</formula1>
    </dataValidation>
    <dataValidation type="custom" allowBlank="1" showErrorMessage="1" errorStyle="stop" errorTitle="Dữ liệu không hợp lệ" error="Nhập 10 chữ số dưới dạng văn bản." sqref="D116">
      <formula1>AND(ISTEXT(D116),LEN(D116)=10,LEFT(D116,1)="0",IFERROR(ISNUMBER(VALUE(D116)),FALSE))</formula1>
    </dataValidation>
    <dataValidation type="custom" allowBlank="1" showErrorMessage="1" errorStyle="stop" errorTitle="Dữ liệu không hợp lệ" error="Nhập 10 chữ số dưới dạng văn bản." sqref="D117">
      <formula1>AND(ISTEXT(D117),LEN(D117)=10,LEFT(D117,1)="0",IFERROR(ISNUMBER(VALUE(D117)),FALSE))</formula1>
    </dataValidation>
    <dataValidation type="custom" allowBlank="1" showErrorMessage="1" errorStyle="stop" errorTitle="Dữ liệu không hợp lệ" error="Nhập 10 chữ số dưới dạng văn bản." sqref="D118">
      <formula1>AND(ISTEXT(D118),LEN(D118)=10,LEFT(D118,1)="0",IFERROR(ISNUMBER(VALUE(D118)),FALSE))</formula1>
    </dataValidation>
    <dataValidation type="custom" allowBlank="1" showErrorMessage="1" errorStyle="stop" errorTitle="Dữ liệu không hợp lệ" error="Nhập 10 chữ số dưới dạng văn bản." sqref="D119">
      <formula1>AND(ISTEXT(D119),LEN(D119)=10,LEFT(D119,1)="0",IFERROR(ISNUMBER(VALUE(D119)),FALSE))</formula1>
    </dataValidation>
    <dataValidation type="custom" allowBlank="1" showErrorMessage="1" errorStyle="stop" errorTitle="Dữ liệu không hợp lệ" error="Nhập 10 chữ số dưới dạng văn bản." sqref="D12">
      <formula1>AND(ISTEXT(D12),LEN(D12)=10,LEFT(D12,1)="0",IFERROR(ISNUMBER(VALUE(D12)),FALSE))</formula1>
    </dataValidation>
    <dataValidation type="custom" allowBlank="1" showErrorMessage="1" errorStyle="stop" errorTitle="Dữ liệu không hợp lệ" error="Nhập 10 chữ số dưới dạng văn bản." sqref="D120">
      <formula1>AND(ISTEXT(D120),LEN(D120)=10,LEFT(D120,1)="0",IFERROR(ISNUMBER(VALUE(D120)),FALSE))</formula1>
    </dataValidation>
    <dataValidation type="custom" allowBlank="1" showErrorMessage="1" errorStyle="stop" errorTitle="Dữ liệu không hợp lệ" error="Nhập 10 chữ số dưới dạng văn bản." sqref="D121">
      <formula1>AND(ISTEXT(D121),LEN(D121)=10,LEFT(D121,1)="0",IFERROR(ISNUMBER(VALUE(D121)),FALSE))</formula1>
    </dataValidation>
    <dataValidation type="custom" allowBlank="1" showErrorMessage="1" errorStyle="stop" errorTitle="Dữ liệu không hợp lệ" error="Nhập 10 chữ số dưới dạng văn bản." sqref="D122">
      <formula1>AND(ISTEXT(D122),LEN(D122)=10,LEFT(D122,1)="0",IFERROR(ISNUMBER(VALUE(D122)),FALSE))</formula1>
    </dataValidation>
    <dataValidation type="custom" allowBlank="1" showErrorMessage="1" errorStyle="stop" errorTitle="Dữ liệu không hợp lệ" error="Nhập 10 chữ số dưới dạng văn bản." sqref="D123">
      <formula1>AND(ISTEXT(D123),LEN(D123)=10,LEFT(D123,1)="0",IFERROR(ISNUMBER(VALUE(D123)),FALSE))</formula1>
    </dataValidation>
    <dataValidation type="custom" allowBlank="1" showErrorMessage="1" errorStyle="stop" errorTitle="Dữ liệu không hợp lệ" error="Nhập 10 chữ số dưới dạng văn bản." sqref="D124">
      <formula1>AND(ISTEXT(D124),LEN(D124)=10,LEFT(D124,1)="0",IFERROR(ISNUMBER(VALUE(D124)),FALSE))</formula1>
    </dataValidation>
    <dataValidation type="custom" allowBlank="1" showErrorMessage="1" errorStyle="stop" errorTitle="Dữ liệu không hợp lệ" error="Nhập 10 chữ số dưới dạng văn bản." sqref="D125">
      <formula1>AND(ISTEXT(D125),LEN(D125)=10,LEFT(D125,1)="0",IFERROR(ISNUMBER(VALUE(D125)),FALSE))</formula1>
    </dataValidation>
    <dataValidation type="custom" allowBlank="1" showErrorMessage="1" errorStyle="stop" errorTitle="Dữ liệu không hợp lệ" error="Nhập 10 chữ số dưới dạng văn bản." sqref="D126">
      <formula1>AND(ISTEXT(D126),LEN(D126)=10,LEFT(D126,1)="0",IFERROR(ISNUMBER(VALUE(D126)),FALSE))</formula1>
    </dataValidation>
    <dataValidation type="custom" allowBlank="1" showErrorMessage="1" errorStyle="stop" errorTitle="Dữ liệu không hợp lệ" error="Nhập 10 chữ số dưới dạng văn bản." sqref="D127">
      <formula1>AND(ISTEXT(D127),LEN(D127)=10,LEFT(D127,1)="0",IFERROR(ISNUMBER(VALUE(D127)),FALSE))</formula1>
    </dataValidation>
    <dataValidation type="custom" allowBlank="1" showErrorMessage="1" errorStyle="stop" errorTitle="Dữ liệu không hợp lệ" error="Nhập 10 chữ số dưới dạng văn bản." sqref="D128">
      <formula1>AND(ISTEXT(D128),LEN(D128)=10,LEFT(D128,1)="0",IFERROR(ISNUMBER(VALUE(D128)),FALSE))</formula1>
    </dataValidation>
    <dataValidation type="custom" allowBlank="1" showErrorMessage="1" errorStyle="stop" errorTitle="Dữ liệu không hợp lệ" error="Nhập 10 chữ số dưới dạng văn bản." sqref="D129">
      <formula1>AND(ISTEXT(D129),LEN(D129)=10,LEFT(D129,1)="0",IFERROR(ISNUMBER(VALUE(D129)),FALSE))</formula1>
    </dataValidation>
    <dataValidation type="custom" allowBlank="1" showErrorMessage="1" errorStyle="stop" errorTitle="Dữ liệu không hợp lệ" error="Nhập 10 chữ số dưới dạng văn bản." sqref="D13">
      <formula1>AND(ISTEXT(D13),LEN(D13)=10,LEFT(D13,1)="0",IFERROR(ISNUMBER(VALUE(D13)),FALSE))</formula1>
    </dataValidation>
    <dataValidation type="custom" allowBlank="1" showErrorMessage="1" errorStyle="stop" errorTitle="Dữ liệu không hợp lệ" error="Nhập 10 chữ số dưới dạng văn bản." sqref="D130">
      <formula1>AND(ISTEXT(D130),LEN(D130)=10,LEFT(D130,1)="0",IFERROR(ISNUMBER(VALUE(D130)),FALSE))</formula1>
    </dataValidation>
    <dataValidation type="custom" allowBlank="1" showErrorMessage="1" errorStyle="stop" errorTitle="Dữ liệu không hợp lệ" error="Nhập 10 chữ số dưới dạng văn bản." sqref="D131">
      <formula1>AND(ISTEXT(D131),LEN(D131)=10,LEFT(D131,1)="0",IFERROR(ISNUMBER(VALUE(D131)),FALSE))</formula1>
    </dataValidation>
    <dataValidation type="custom" allowBlank="1" showErrorMessage="1" errorStyle="stop" errorTitle="Dữ liệu không hợp lệ" error="Nhập 10 chữ số dưới dạng văn bản." sqref="D132">
      <formula1>AND(ISTEXT(D132),LEN(D132)=10,LEFT(D132,1)="0",IFERROR(ISNUMBER(VALUE(D132)),FALSE))</formula1>
    </dataValidation>
    <dataValidation type="custom" allowBlank="1" showErrorMessage="1" errorStyle="stop" errorTitle="Dữ liệu không hợp lệ" error="Nhập 10 chữ số dưới dạng văn bản." sqref="D133">
      <formula1>AND(ISTEXT(D133),LEN(D133)=10,LEFT(D133,1)="0",IFERROR(ISNUMBER(VALUE(D133)),FALSE))</formula1>
    </dataValidation>
    <dataValidation type="custom" allowBlank="1" showErrorMessage="1" errorStyle="stop" errorTitle="Dữ liệu không hợp lệ" error="Nhập 10 chữ số dưới dạng văn bản." sqref="D134">
      <formula1>AND(ISTEXT(D134),LEN(D134)=10,LEFT(D134,1)="0",IFERROR(ISNUMBER(VALUE(D134)),FALSE))</formula1>
    </dataValidation>
    <dataValidation type="custom" allowBlank="1" showErrorMessage="1" errorStyle="stop" errorTitle="Dữ liệu không hợp lệ" error="Nhập 10 chữ số dưới dạng văn bản." sqref="D135">
      <formula1>AND(ISTEXT(D135),LEN(D135)=10,LEFT(D135,1)="0",IFERROR(ISNUMBER(VALUE(D135)),FALSE))</formula1>
    </dataValidation>
    <dataValidation type="custom" allowBlank="1" showErrorMessage="1" errorStyle="stop" errorTitle="Dữ liệu không hợp lệ" error="Nhập 10 chữ số dưới dạng văn bản." sqref="D136">
      <formula1>AND(ISTEXT(D136),LEN(D136)=10,LEFT(D136,1)="0",IFERROR(ISNUMBER(VALUE(D136)),FALSE))</formula1>
    </dataValidation>
    <dataValidation type="custom" allowBlank="1" showErrorMessage="1" errorStyle="stop" errorTitle="Dữ liệu không hợp lệ" error="Nhập 10 chữ số dưới dạng văn bản." sqref="D137">
      <formula1>AND(ISTEXT(D137),LEN(D137)=10,LEFT(D137,1)="0",IFERROR(ISNUMBER(VALUE(D137)),FALSE))</formula1>
    </dataValidation>
    <dataValidation type="custom" allowBlank="1" showErrorMessage="1" errorStyle="stop" errorTitle="Dữ liệu không hợp lệ" error="Nhập 10 chữ số dưới dạng văn bản." sqref="D138">
      <formula1>AND(ISTEXT(D138),LEN(D138)=10,LEFT(D138,1)="0",IFERROR(ISNUMBER(VALUE(D138)),FALSE))</formula1>
    </dataValidation>
    <dataValidation type="custom" allowBlank="1" showErrorMessage="1" errorStyle="stop" errorTitle="Dữ liệu không hợp lệ" error="Nhập 10 chữ số dưới dạng văn bản." sqref="D139">
      <formula1>AND(ISTEXT(D139),LEN(D139)=10,LEFT(D139,1)="0",IFERROR(ISNUMBER(VALUE(D139)),FALSE))</formula1>
    </dataValidation>
    <dataValidation type="custom" allowBlank="1" showErrorMessage="1" errorStyle="stop" errorTitle="Dữ liệu không hợp lệ" error="Nhập 10 chữ số dưới dạng văn bản." sqref="D14">
      <formula1>AND(ISTEXT(D14),LEN(D14)=10,LEFT(D14,1)="0",IFERROR(ISNUMBER(VALUE(D14)),FALSE))</formula1>
    </dataValidation>
    <dataValidation type="custom" allowBlank="1" showErrorMessage="1" errorStyle="stop" errorTitle="Dữ liệu không hợp lệ" error="Nhập 10 chữ số dưới dạng văn bản." sqref="D140">
      <formula1>AND(ISTEXT(D140),LEN(D140)=10,LEFT(D140,1)="0",IFERROR(ISNUMBER(VALUE(D140)),FALSE))</formula1>
    </dataValidation>
    <dataValidation type="custom" allowBlank="1" showErrorMessage="1" errorStyle="stop" errorTitle="Dữ liệu không hợp lệ" error="Nhập 10 chữ số dưới dạng văn bản." sqref="D141">
      <formula1>AND(ISTEXT(D141),LEN(D141)=10,LEFT(D141,1)="0",IFERROR(ISNUMBER(VALUE(D141)),FALSE))</formula1>
    </dataValidation>
    <dataValidation type="custom" allowBlank="1" showErrorMessage="1" errorStyle="stop" errorTitle="Dữ liệu không hợp lệ" error="Nhập 10 chữ số dưới dạng văn bản." sqref="D142">
      <formula1>AND(ISTEXT(D142),LEN(D142)=10,LEFT(D142,1)="0",IFERROR(ISNUMBER(VALUE(D142)),FALSE))</formula1>
    </dataValidation>
    <dataValidation type="custom" allowBlank="1" showErrorMessage="1" errorStyle="stop" errorTitle="Dữ liệu không hợp lệ" error="Nhập 10 chữ số dưới dạng văn bản." sqref="D143">
      <formula1>AND(ISTEXT(D143),LEN(D143)=10,LEFT(D143,1)="0",IFERROR(ISNUMBER(VALUE(D143)),FALSE))</formula1>
    </dataValidation>
    <dataValidation type="custom" allowBlank="1" showErrorMessage="1" errorStyle="stop" errorTitle="Dữ liệu không hợp lệ" error="Nhập 10 chữ số dưới dạng văn bản." sqref="D144">
      <formula1>AND(ISTEXT(D144),LEN(D144)=10,LEFT(D144,1)="0",IFERROR(ISNUMBER(VALUE(D144)),FALSE))</formula1>
    </dataValidation>
    <dataValidation type="custom" allowBlank="1" showErrorMessage="1" errorStyle="stop" errorTitle="Dữ liệu không hợp lệ" error="Nhập 10 chữ số dưới dạng văn bản." sqref="D145">
      <formula1>AND(ISTEXT(D145),LEN(D145)=10,LEFT(D145,1)="0",IFERROR(ISNUMBER(VALUE(D145)),FALSE))</formula1>
    </dataValidation>
    <dataValidation type="custom" allowBlank="1" showErrorMessage="1" errorStyle="stop" errorTitle="Dữ liệu không hợp lệ" error="Nhập 10 chữ số dưới dạng văn bản." sqref="D146">
      <formula1>AND(ISTEXT(D146),LEN(D146)=10,LEFT(D146,1)="0",IFERROR(ISNUMBER(VALUE(D146)),FALSE))</formula1>
    </dataValidation>
    <dataValidation type="custom" allowBlank="1" showErrorMessage="1" errorStyle="stop" errorTitle="Dữ liệu không hợp lệ" error="Nhập 10 chữ số dưới dạng văn bản." sqref="D147">
      <formula1>AND(ISTEXT(D147),LEN(D147)=10,LEFT(D147,1)="0",IFERROR(ISNUMBER(VALUE(D147)),FALSE))</formula1>
    </dataValidation>
    <dataValidation type="custom" allowBlank="1" showErrorMessage="1" errorStyle="stop" errorTitle="Dữ liệu không hợp lệ" error="Nhập 10 chữ số dưới dạng văn bản." sqref="D148">
      <formula1>AND(ISTEXT(D148),LEN(D148)=10,LEFT(D148,1)="0",IFERROR(ISNUMBER(VALUE(D148)),FALSE))</formula1>
    </dataValidation>
    <dataValidation type="custom" allowBlank="1" showErrorMessage="1" errorStyle="stop" errorTitle="Dữ liệu không hợp lệ" error="Nhập 10 chữ số dưới dạng văn bản." sqref="D149">
      <formula1>AND(ISTEXT(D149),LEN(D149)=10,LEFT(D149,1)="0",IFERROR(ISNUMBER(VALUE(D149)),FALSE))</formula1>
    </dataValidation>
    <dataValidation type="custom" allowBlank="1" showErrorMessage="1" errorStyle="stop" errorTitle="Dữ liệu không hợp lệ" error="Nhập 10 chữ số dưới dạng văn bản." sqref="D15">
      <formula1>AND(ISTEXT(D15),LEN(D15)=10,LEFT(D15,1)="0",IFERROR(ISNUMBER(VALUE(D15)),FALSE))</formula1>
    </dataValidation>
    <dataValidation type="custom" allowBlank="1" showErrorMessage="1" errorStyle="stop" errorTitle="Dữ liệu không hợp lệ" error="Nhập 10 chữ số dưới dạng văn bản." sqref="D150">
      <formula1>AND(ISTEXT(D150),LEN(D150)=10,LEFT(D150,1)="0",IFERROR(ISNUMBER(VALUE(D150)),FALSE))</formula1>
    </dataValidation>
    <dataValidation type="custom" allowBlank="1" showErrorMessage="1" errorStyle="stop" errorTitle="Dữ liệu không hợp lệ" error="Nhập 10 chữ số dưới dạng văn bản." sqref="D151">
      <formula1>AND(ISTEXT(D151),LEN(D151)=10,LEFT(D151,1)="0",IFERROR(ISNUMBER(VALUE(D151)),FALSE))</formula1>
    </dataValidation>
    <dataValidation type="custom" allowBlank="1" showErrorMessage="1" errorStyle="stop" errorTitle="Dữ liệu không hợp lệ" error="Nhập 10 chữ số dưới dạng văn bản." sqref="D152">
      <formula1>AND(ISTEXT(D152),LEN(D152)=10,LEFT(D152,1)="0",IFERROR(ISNUMBER(VALUE(D152)),FALSE))</formula1>
    </dataValidation>
    <dataValidation type="custom" allowBlank="1" showErrorMessage="1" errorStyle="stop" errorTitle="Dữ liệu không hợp lệ" error="Nhập 10 chữ số dưới dạng văn bản." sqref="D153">
      <formula1>AND(ISTEXT(D153),LEN(D153)=10,LEFT(D153,1)="0",IFERROR(ISNUMBER(VALUE(D153)),FALSE))</formula1>
    </dataValidation>
    <dataValidation type="custom" allowBlank="1" showErrorMessage="1" errorStyle="stop" errorTitle="Dữ liệu không hợp lệ" error="Nhập 10 chữ số dưới dạng văn bản." sqref="D154">
      <formula1>AND(ISTEXT(D154),LEN(D154)=10,LEFT(D154,1)="0",IFERROR(ISNUMBER(VALUE(D154)),FALSE))</formula1>
    </dataValidation>
    <dataValidation type="custom" allowBlank="1" showErrorMessage="1" errorStyle="stop" errorTitle="Dữ liệu không hợp lệ" error="Nhập 10 chữ số dưới dạng văn bản." sqref="D155">
      <formula1>AND(ISTEXT(D155),LEN(D155)=10,LEFT(D155,1)="0",IFERROR(ISNUMBER(VALUE(D155)),FALSE))</formula1>
    </dataValidation>
    <dataValidation type="custom" allowBlank="1" showErrorMessage="1" errorStyle="stop" errorTitle="Dữ liệu không hợp lệ" error="Nhập 10 chữ số dưới dạng văn bản." sqref="D156">
      <formula1>AND(ISTEXT(D156),LEN(D156)=10,LEFT(D156,1)="0",IFERROR(ISNUMBER(VALUE(D156)),FALSE))</formula1>
    </dataValidation>
    <dataValidation type="custom" allowBlank="1" showErrorMessage="1" errorStyle="stop" errorTitle="Dữ liệu không hợp lệ" error="Nhập 10 chữ số dưới dạng văn bản." sqref="D157">
      <formula1>AND(ISTEXT(D157),LEN(D157)=10,LEFT(D157,1)="0",IFERROR(ISNUMBER(VALUE(D157)),FALSE))</formula1>
    </dataValidation>
    <dataValidation type="custom" allowBlank="1" showErrorMessage="1" errorStyle="stop" errorTitle="Dữ liệu không hợp lệ" error="Nhập 10 chữ số dưới dạng văn bản." sqref="D158">
      <formula1>AND(ISTEXT(D158),LEN(D158)=10,LEFT(D158,1)="0",IFERROR(ISNUMBER(VALUE(D158)),FALSE))</formula1>
    </dataValidation>
    <dataValidation type="custom" allowBlank="1" showErrorMessage="1" errorStyle="stop" errorTitle="Dữ liệu không hợp lệ" error="Nhập 10 chữ số dưới dạng văn bản." sqref="D159">
      <formula1>AND(ISTEXT(D159),LEN(D159)=10,LEFT(D159,1)="0",IFERROR(ISNUMBER(VALUE(D159)),FALSE))</formula1>
    </dataValidation>
    <dataValidation type="custom" allowBlank="1" showErrorMessage="1" errorStyle="stop" errorTitle="Dữ liệu không hợp lệ" error="Nhập 10 chữ số dưới dạng văn bản." sqref="D16">
      <formula1>AND(ISTEXT(D16),LEN(D16)=10,LEFT(D16,1)="0",IFERROR(ISNUMBER(VALUE(D16)),FALSE))</formula1>
    </dataValidation>
    <dataValidation type="custom" allowBlank="1" showErrorMessage="1" errorStyle="stop" errorTitle="Dữ liệu không hợp lệ" error="Nhập 10 chữ số dưới dạng văn bản." sqref="D160">
      <formula1>AND(ISTEXT(D160),LEN(D160)=10,LEFT(D160,1)="0",IFERROR(ISNUMBER(VALUE(D160)),FALSE))</formula1>
    </dataValidation>
    <dataValidation type="custom" allowBlank="1" showErrorMessage="1" errorStyle="stop" errorTitle="Dữ liệu không hợp lệ" error="Nhập 10 chữ số dưới dạng văn bản." sqref="D161">
      <formula1>AND(ISTEXT(D161),LEN(D161)=10,LEFT(D161,1)="0",IFERROR(ISNUMBER(VALUE(D161)),FALSE))</formula1>
    </dataValidation>
    <dataValidation type="custom" allowBlank="1" showErrorMessage="1" errorStyle="stop" errorTitle="Dữ liệu không hợp lệ" error="Nhập 10 chữ số dưới dạng văn bản." sqref="D162">
      <formula1>AND(ISTEXT(D162),LEN(D162)=10,LEFT(D162,1)="0",IFERROR(ISNUMBER(VALUE(D162)),FALSE))</formula1>
    </dataValidation>
    <dataValidation type="custom" allowBlank="1" showErrorMessage="1" errorStyle="stop" errorTitle="Dữ liệu không hợp lệ" error="Nhập 10 chữ số dưới dạng văn bản." sqref="D163">
      <formula1>AND(ISTEXT(D163),LEN(D163)=10,LEFT(D163,1)="0",IFERROR(ISNUMBER(VALUE(D163)),FALSE))</formula1>
    </dataValidation>
    <dataValidation type="custom" allowBlank="1" showErrorMessage="1" errorStyle="stop" errorTitle="Dữ liệu không hợp lệ" error="Nhập 10 chữ số dưới dạng văn bản." sqref="D164">
      <formula1>AND(ISTEXT(D164),LEN(D164)=10,LEFT(D164,1)="0",IFERROR(ISNUMBER(VALUE(D164)),FALSE))</formula1>
    </dataValidation>
    <dataValidation type="custom" allowBlank="1" showErrorMessage="1" errorStyle="stop" errorTitle="Dữ liệu không hợp lệ" error="Nhập 10 chữ số dưới dạng văn bản." sqref="D165">
      <formula1>AND(ISTEXT(D165),LEN(D165)=10,LEFT(D165,1)="0",IFERROR(ISNUMBER(VALUE(D165)),FALSE))</formula1>
    </dataValidation>
    <dataValidation type="custom" allowBlank="1" showErrorMessage="1" errorStyle="stop" errorTitle="Dữ liệu không hợp lệ" error="Nhập 10 chữ số dưới dạng văn bản." sqref="D166">
      <formula1>AND(ISTEXT(D166),LEN(D166)=10,LEFT(D166,1)="0",IFERROR(ISNUMBER(VALUE(D166)),FALSE))</formula1>
    </dataValidation>
    <dataValidation type="custom" allowBlank="1" showErrorMessage="1" errorStyle="stop" errorTitle="Dữ liệu không hợp lệ" error="Nhập 10 chữ số dưới dạng văn bản." sqref="D167">
      <formula1>AND(ISTEXT(D167),LEN(D167)=10,LEFT(D167,1)="0",IFERROR(ISNUMBER(VALUE(D167)),FALSE))</formula1>
    </dataValidation>
    <dataValidation type="custom" allowBlank="1" showErrorMessage="1" errorStyle="stop" errorTitle="Dữ liệu không hợp lệ" error="Nhập 10 chữ số dưới dạng văn bản." sqref="D168">
      <formula1>AND(ISTEXT(D168),LEN(D168)=10,LEFT(D168,1)="0",IFERROR(ISNUMBER(VALUE(D168)),FALSE))</formula1>
    </dataValidation>
    <dataValidation type="custom" allowBlank="1" showErrorMessage="1" errorStyle="stop" errorTitle="Dữ liệu không hợp lệ" error="Nhập 10 chữ số dưới dạng văn bản." sqref="D169">
      <formula1>AND(ISTEXT(D169),LEN(D169)=10,LEFT(D169,1)="0",IFERROR(ISNUMBER(VALUE(D169)),FALSE))</formula1>
    </dataValidation>
    <dataValidation type="custom" allowBlank="1" showErrorMessage="1" errorStyle="stop" errorTitle="Dữ liệu không hợp lệ" error="Nhập 10 chữ số dưới dạng văn bản." sqref="D17">
      <formula1>AND(ISTEXT(D17),LEN(D17)=10,LEFT(D17,1)="0",IFERROR(ISNUMBER(VALUE(D17)),FALSE))</formula1>
    </dataValidation>
    <dataValidation type="custom" allowBlank="1" showErrorMessage="1" errorStyle="stop" errorTitle="Dữ liệu không hợp lệ" error="Nhập 10 chữ số dưới dạng văn bản." sqref="D170">
      <formula1>AND(ISTEXT(D170),LEN(D170)=10,LEFT(D170,1)="0",IFERROR(ISNUMBER(VALUE(D170)),FALSE))</formula1>
    </dataValidation>
    <dataValidation type="custom" allowBlank="1" showErrorMessage="1" errorStyle="stop" errorTitle="Dữ liệu không hợp lệ" error="Nhập 10 chữ số dưới dạng văn bản." sqref="D171">
      <formula1>AND(ISTEXT(D171),LEN(D171)=10,LEFT(D171,1)="0",IFERROR(ISNUMBER(VALUE(D171)),FALSE))</formula1>
    </dataValidation>
    <dataValidation type="custom" allowBlank="1" showErrorMessage="1" errorStyle="stop" errorTitle="Dữ liệu không hợp lệ" error="Nhập 10 chữ số dưới dạng văn bản." sqref="D172">
      <formula1>AND(ISTEXT(D172),LEN(D172)=10,LEFT(D172,1)="0",IFERROR(ISNUMBER(VALUE(D172)),FALSE))</formula1>
    </dataValidation>
    <dataValidation type="custom" allowBlank="1" showErrorMessage="1" errorStyle="stop" errorTitle="Dữ liệu không hợp lệ" error="Nhập 10 chữ số dưới dạng văn bản." sqref="D173">
      <formula1>AND(ISTEXT(D173),LEN(D173)=10,LEFT(D173,1)="0",IFERROR(ISNUMBER(VALUE(D173)),FALSE))</formula1>
    </dataValidation>
    <dataValidation type="custom" allowBlank="1" showErrorMessage="1" errorStyle="stop" errorTitle="Dữ liệu không hợp lệ" error="Nhập 10 chữ số dưới dạng văn bản." sqref="D174">
      <formula1>AND(ISTEXT(D174),LEN(D174)=10,LEFT(D174,1)="0",IFERROR(ISNUMBER(VALUE(D174)),FALSE))</formula1>
    </dataValidation>
    <dataValidation type="custom" allowBlank="1" showErrorMessage="1" errorStyle="stop" errorTitle="Dữ liệu không hợp lệ" error="Nhập 10 chữ số dưới dạng văn bản." sqref="D175">
      <formula1>AND(ISTEXT(D175),LEN(D175)=10,LEFT(D175,1)="0",IFERROR(ISNUMBER(VALUE(D175)),FALSE))</formula1>
    </dataValidation>
    <dataValidation type="custom" allowBlank="1" showErrorMessage="1" errorStyle="stop" errorTitle="Dữ liệu không hợp lệ" error="Nhập 10 chữ số dưới dạng văn bản." sqref="D176">
      <formula1>AND(ISTEXT(D176),LEN(D176)=10,LEFT(D176,1)="0",IFERROR(ISNUMBER(VALUE(D176)),FALSE))</formula1>
    </dataValidation>
    <dataValidation type="custom" allowBlank="1" showErrorMessage="1" errorStyle="stop" errorTitle="Dữ liệu không hợp lệ" error="Nhập 10 chữ số dưới dạng văn bản." sqref="D177">
      <formula1>AND(ISTEXT(D177),LEN(D177)=10,LEFT(D177,1)="0",IFERROR(ISNUMBER(VALUE(D177)),FALSE))</formula1>
    </dataValidation>
    <dataValidation type="custom" allowBlank="1" showErrorMessage="1" errorStyle="stop" errorTitle="Dữ liệu không hợp lệ" error="Nhập 10 chữ số dưới dạng văn bản." sqref="D178">
      <formula1>AND(ISTEXT(D178),LEN(D178)=10,LEFT(D178,1)="0",IFERROR(ISNUMBER(VALUE(D178)),FALSE))</formula1>
    </dataValidation>
    <dataValidation type="custom" allowBlank="1" showErrorMessage="1" errorStyle="stop" errorTitle="Dữ liệu không hợp lệ" error="Nhập 10 chữ số dưới dạng văn bản." sqref="D179">
      <formula1>AND(ISTEXT(D179),LEN(D179)=10,LEFT(D179,1)="0",IFERROR(ISNUMBER(VALUE(D179)),FALSE))</formula1>
    </dataValidation>
    <dataValidation type="custom" allowBlank="1" showErrorMessage="1" errorStyle="stop" errorTitle="Dữ liệu không hợp lệ" error="Nhập 10 chữ số dưới dạng văn bản." sqref="D18">
      <formula1>AND(ISTEXT(D18),LEN(D18)=10,LEFT(D18,1)="0",IFERROR(ISNUMBER(VALUE(D18)),FALSE))</formula1>
    </dataValidation>
    <dataValidation type="custom" allowBlank="1" showErrorMessage="1" errorStyle="stop" errorTitle="Dữ liệu không hợp lệ" error="Nhập 10 chữ số dưới dạng văn bản." sqref="D180">
      <formula1>AND(ISTEXT(D180),LEN(D180)=10,LEFT(D180,1)="0",IFERROR(ISNUMBER(VALUE(D180)),FALSE))</formula1>
    </dataValidation>
    <dataValidation type="custom" allowBlank="1" showErrorMessage="1" errorStyle="stop" errorTitle="Dữ liệu không hợp lệ" error="Nhập 10 chữ số dưới dạng văn bản." sqref="D181">
      <formula1>AND(ISTEXT(D181),LEN(D181)=10,LEFT(D181,1)="0",IFERROR(ISNUMBER(VALUE(D181)),FALSE))</formula1>
    </dataValidation>
    <dataValidation type="custom" allowBlank="1" showErrorMessage="1" errorStyle="stop" errorTitle="Dữ liệu không hợp lệ" error="Nhập 10 chữ số dưới dạng văn bản." sqref="D182">
      <formula1>AND(ISTEXT(D182),LEN(D182)=10,LEFT(D182,1)="0",IFERROR(ISNUMBER(VALUE(D182)),FALSE))</formula1>
    </dataValidation>
    <dataValidation type="custom" allowBlank="1" showErrorMessage="1" errorStyle="stop" errorTitle="Dữ liệu không hợp lệ" error="Nhập 10 chữ số dưới dạng văn bản." sqref="D183">
      <formula1>AND(ISTEXT(D183),LEN(D183)=10,LEFT(D183,1)="0",IFERROR(ISNUMBER(VALUE(D183)),FALSE))</formula1>
    </dataValidation>
    <dataValidation type="custom" allowBlank="1" showErrorMessage="1" errorStyle="stop" errorTitle="Dữ liệu không hợp lệ" error="Nhập 10 chữ số dưới dạng văn bản." sqref="D184">
      <formula1>AND(ISTEXT(D184),LEN(D184)=10,LEFT(D184,1)="0",IFERROR(ISNUMBER(VALUE(D184)),FALSE))</formula1>
    </dataValidation>
    <dataValidation type="custom" allowBlank="1" showErrorMessage="1" errorStyle="stop" errorTitle="Dữ liệu không hợp lệ" error="Nhập 10 chữ số dưới dạng văn bản." sqref="D185">
      <formula1>AND(ISTEXT(D185),LEN(D185)=10,LEFT(D185,1)="0",IFERROR(ISNUMBER(VALUE(D185)),FALSE))</formula1>
    </dataValidation>
    <dataValidation type="custom" allowBlank="1" showErrorMessage="1" errorStyle="stop" errorTitle="Dữ liệu không hợp lệ" error="Nhập 10 chữ số dưới dạng văn bản." sqref="D186">
      <formula1>AND(ISTEXT(D186),LEN(D186)=10,LEFT(D186,1)="0",IFERROR(ISNUMBER(VALUE(D186)),FALSE))</formula1>
    </dataValidation>
    <dataValidation type="custom" allowBlank="1" showErrorMessage="1" errorStyle="stop" errorTitle="Dữ liệu không hợp lệ" error="Nhập 10 chữ số dưới dạng văn bản." sqref="D187">
      <formula1>AND(ISTEXT(D187),LEN(D187)=10,LEFT(D187,1)="0",IFERROR(ISNUMBER(VALUE(D187)),FALSE))</formula1>
    </dataValidation>
    <dataValidation type="custom" allowBlank="1" showErrorMessage="1" errorStyle="stop" errorTitle="Dữ liệu không hợp lệ" error="Nhập 10 chữ số dưới dạng văn bản." sqref="D188">
      <formula1>AND(ISTEXT(D188),LEN(D188)=10,LEFT(D188,1)="0",IFERROR(ISNUMBER(VALUE(D188)),FALSE))</formula1>
    </dataValidation>
    <dataValidation type="custom" allowBlank="1" showErrorMessage="1" errorStyle="stop" errorTitle="Dữ liệu không hợp lệ" error="Nhập 10 chữ số dưới dạng văn bản." sqref="D189">
      <formula1>AND(ISTEXT(D189),LEN(D189)=10,LEFT(D189,1)="0",IFERROR(ISNUMBER(VALUE(D189)),FALSE))</formula1>
    </dataValidation>
    <dataValidation type="custom" allowBlank="1" showErrorMessage="1" errorStyle="stop" errorTitle="Dữ liệu không hợp lệ" error="Nhập 10 chữ số dưới dạng văn bản." sqref="D19">
      <formula1>AND(ISTEXT(D19),LEN(D19)=10,LEFT(D19,1)="0",IFERROR(ISNUMBER(VALUE(D19)),FALSE))</formula1>
    </dataValidation>
    <dataValidation type="custom" allowBlank="1" showErrorMessage="1" errorStyle="stop" errorTitle="Dữ liệu không hợp lệ" error="Nhập 10 chữ số dưới dạng văn bản." sqref="D190">
      <formula1>AND(ISTEXT(D190),LEN(D190)=10,LEFT(D190,1)="0",IFERROR(ISNUMBER(VALUE(D190)),FALSE))</formula1>
    </dataValidation>
    <dataValidation type="custom" allowBlank="1" showErrorMessage="1" errorStyle="stop" errorTitle="Dữ liệu không hợp lệ" error="Nhập 10 chữ số dưới dạng văn bản." sqref="D191">
      <formula1>AND(ISTEXT(D191),LEN(D191)=10,LEFT(D191,1)="0",IFERROR(ISNUMBER(VALUE(D191)),FALSE))</formula1>
    </dataValidation>
    <dataValidation type="custom" allowBlank="1" showErrorMessage="1" errorStyle="stop" errorTitle="Dữ liệu không hợp lệ" error="Nhập 10 chữ số dưới dạng văn bản." sqref="D192">
      <formula1>AND(ISTEXT(D192),LEN(D192)=10,LEFT(D192,1)="0",IFERROR(ISNUMBER(VALUE(D192)),FALSE))</formula1>
    </dataValidation>
    <dataValidation type="custom" allowBlank="1" showErrorMessage="1" errorStyle="stop" errorTitle="Dữ liệu không hợp lệ" error="Nhập 10 chữ số dưới dạng văn bản." sqref="D193">
      <formula1>AND(ISTEXT(D193),LEN(D193)=10,LEFT(D193,1)="0",IFERROR(ISNUMBER(VALUE(D193)),FALSE))</formula1>
    </dataValidation>
    <dataValidation type="custom" allowBlank="1" showErrorMessage="1" errorStyle="stop" errorTitle="Dữ liệu không hợp lệ" error="Nhập 10 chữ số dưới dạng văn bản." sqref="D194">
      <formula1>AND(ISTEXT(D194),LEN(D194)=10,LEFT(D194,1)="0",IFERROR(ISNUMBER(VALUE(D194)),FALSE))</formula1>
    </dataValidation>
    <dataValidation type="custom" allowBlank="1" showErrorMessage="1" errorStyle="stop" errorTitle="Dữ liệu không hợp lệ" error="Nhập 10 chữ số dưới dạng văn bản." sqref="D195">
      <formula1>AND(ISTEXT(D195),LEN(D195)=10,LEFT(D195,1)="0",IFERROR(ISNUMBER(VALUE(D195)),FALSE))</formula1>
    </dataValidation>
    <dataValidation type="custom" allowBlank="1" showErrorMessage="1" errorStyle="stop" errorTitle="Dữ liệu không hợp lệ" error="Nhập 10 chữ số dưới dạng văn bản." sqref="D196">
      <formula1>AND(ISTEXT(D196),LEN(D196)=10,LEFT(D196,1)="0",IFERROR(ISNUMBER(VALUE(D196)),FALSE))</formula1>
    </dataValidation>
    <dataValidation type="custom" allowBlank="1" showErrorMessage="1" errorStyle="stop" errorTitle="Dữ liệu không hợp lệ" error="Nhập 10 chữ số dưới dạng văn bản." sqref="D197">
      <formula1>AND(ISTEXT(D197),LEN(D197)=10,LEFT(D197,1)="0",IFERROR(ISNUMBER(VALUE(D197)),FALSE))</formula1>
    </dataValidation>
    <dataValidation type="custom" allowBlank="1" showErrorMessage="1" errorStyle="stop" errorTitle="Dữ liệu không hợp lệ" error="Nhập 10 chữ số dưới dạng văn bản." sqref="D198">
      <formula1>AND(ISTEXT(D198),LEN(D198)=10,LEFT(D198,1)="0",IFERROR(ISNUMBER(VALUE(D198)),FALSE))</formula1>
    </dataValidation>
    <dataValidation type="custom" allowBlank="1" showErrorMessage="1" errorStyle="stop" errorTitle="Dữ liệu không hợp lệ" error="Nhập 10 chữ số dưới dạng văn bản." sqref="D199">
      <formula1>AND(ISTEXT(D199),LEN(D199)=10,LEFT(D199,1)="0",IFERROR(ISNUMBER(VALUE(D199)),FALSE))</formula1>
    </dataValidation>
    <dataValidation type="custom" allowBlank="1" showErrorMessage="1" errorStyle="stop" errorTitle="Dữ liệu không hợp lệ" error="Nhập 10 chữ số dưới dạng văn bản." sqref="D2">
      <formula1>AND(ISTEXT(D2),LEN(D2)=10,LEFT(D2,1)="0",IFERROR(ISNUMBER(VALUE(D2)),FALSE))</formula1>
    </dataValidation>
    <dataValidation type="custom" allowBlank="1" showErrorMessage="1" errorStyle="stop" errorTitle="Dữ liệu không hợp lệ" error="Nhập 10 chữ số dưới dạng văn bản." sqref="D20">
      <formula1>AND(ISTEXT(D20),LEN(D20)=10,LEFT(D20,1)="0",IFERROR(ISNUMBER(VALUE(D20)),FALSE))</formula1>
    </dataValidation>
    <dataValidation type="custom" allowBlank="1" showErrorMessage="1" errorStyle="stop" errorTitle="Dữ liệu không hợp lệ" error="Nhập 10 chữ số dưới dạng văn bản." sqref="D200">
      <formula1>AND(ISTEXT(D200),LEN(D200)=10,LEFT(D200,1)="0",IFERROR(ISNUMBER(VALUE(D200)),FALSE))</formula1>
    </dataValidation>
    <dataValidation type="custom" allowBlank="1" showErrorMessage="1" errorStyle="stop" errorTitle="Dữ liệu không hợp lệ" error="Nhập 10 chữ số dưới dạng văn bản." sqref="D201">
      <formula1>AND(ISTEXT(D201),LEN(D201)=10,LEFT(D201,1)="0",IFERROR(ISNUMBER(VALUE(D201)),FALSE))</formula1>
    </dataValidation>
    <dataValidation type="custom" allowBlank="1" showErrorMessage="1" errorStyle="stop" errorTitle="Dữ liệu không hợp lệ" error="Nhập 10 chữ số dưới dạng văn bản." sqref="D202">
      <formula1>AND(ISTEXT(D202),LEN(D202)=10,LEFT(D202,1)="0",IFERROR(ISNUMBER(VALUE(D202)),FALSE))</formula1>
    </dataValidation>
    <dataValidation type="custom" allowBlank="1" showErrorMessage="1" errorStyle="stop" errorTitle="Dữ liệu không hợp lệ" error="Nhập 10 chữ số dưới dạng văn bản." sqref="D203">
      <formula1>AND(ISTEXT(D203),LEN(D203)=10,LEFT(D203,1)="0",IFERROR(ISNUMBER(VALUE(D203)),FALSE))</formula1>
    </dataValidation>
    <dataValidation type="custom" allowBlank="1" showErrorMessage="1" errorStyle="stop" errorTitle="Dữ liệu không hợp lệ" error="Nhập 10 chữ số dưới dạng văn bản." sqref="D204">
      <formula1>AND(ISTEXT(D204),LEN(D204)=10,LEFT(D204,1)="0",IFERROR(ISNUMBER(VALUE(D204)),FALSE))</formula1>
    </dataValidation>
    <dataValidation type="custom" allowBlank="1" showErrorMessage="1" errorStyle="stop" errorTitle="Dữ liệu không hợp lệ" error="Nhập 10 chữ số dưới dạng văn bản." sqref="D205">
      <formula1>AND(ISTEXT(D205),LEN(D205)=10,LEFT(D205,1)="0",IFERROR(ISNUMBER(VALUE(D205)),FALSE))</formula1>
    </dataValidation>
    <dataValidation type="custom" allowBlank="1" showErrorMessage="1" errorStyle="stop" errorTitle="Dữ liệu không hợp lệ" error="Nhập 10 chữ số dưới dạng văn bản." sqref="D206">
      <formula1>AND(ISTEXT(D206),LEN(D206)=10,LEFT(D206,1)="0",IFERROR(ISNUMBER(VALUE(D206)),FALSE))</formula1>
    </dataValidation>
    <dataValidation type="custom" allowBlank="1" showErrorMessage="1" errorStyle="stop" errorTitle="Dữ liệu không hợp lệ" error="Nhập 10 chữ số dưới dạng văn bản." sqref="D207">
      <formula1>AND(ISTEXT(D207),LEN(D207)=10,LEFT(D207,1)="0",IFERROR(ISNUMBER(VALUE(D207)),FALSE))</formula1>
    </dataValidation>
    <dataValidation type="custom" allowBlank="1" showErrorMessage="1" errorStyle="stop" errorTitle="Dữ liệu không hợp lệ" error="Nhập 10 chữ số dưới dạng văn bản." sqref="D208">
      <formula1>AND(ISTEXT(D208),LEN(D208)=10,LEFT(D208,1)="0",IFERROR(ISNUMBER(VALUE(D208)),FALSE))</formula1>
    </dataValidation>
    <dataValidation type="custom" allowBlank="1" showErrorMessage="1" errorStyle="stop" errorTitle="Dữ liệu không hợp lệ" error="Nhập 10 chữ số dưới dạng văn bản." sqref="D209">
      <formula1>AND(ISTEXT(D209),LEN(D209)=10,LEFT(D209,1)="0",IFERROR(ISNUMBER(VALUE(D209)),FALSE))</formula1>
    </dataValidation>
    <dataValidation type="custom" allowBlank="1" showErrorMessage="1" errorStyle="stop" errorTitle="Dữ liệu không hợp lệ" error="Nhập 10 chữ số dưới dạng văn bản." sqref="D21">
      <formula1>AND(ISTEXT(D21),LEN(D21)=10,LEFT(D21,1)="0",IFERROR(ISNUMBER(VALUE(D21)),FALSE))</formula1>
    </dataValidation>
    <dataValidation type="custom" allowBlank="1" showErrorMessage="1" errorStyle="stop" errorTitle="Dữ liệu không hợp lệ" error="Nhập 10 chữ số dưới dạng văn bản." sqref="D210">
      <formula1>AND(ISTEXT(D210),LEN(D210)=10,LEFT(D210,1)="0",IFERROR(ISNUMBER(VALUE(D210)),FALSE))</formula1>
    </dataValidation>
    <dataValidation type="custom" allowBlank="1" showErrorMessage="1" errorStyle="stop" errorTitle="Dữ liệu không hợp lệ" error="Nhập 10 chữ số dưới dạng văn bản." sqref="D211">
      <formula1>AND(ISTEXT(D211),LEN(D211)=10,LEFT(D211,1)="0",IFERROR(ISNUMBER(VALUE(D211)),FALSE))</formula1>
    </dataValidation>
    <dataValidation type="custom" allowBlank="1" showErrorMessage="1" errorStyle="stop" errorTitle="Dữ liệu không hợp lệ" error="Nhập 10 chữ số dưới dạng văn bản." sqref="D212">
      <formula1>AND(ISTEXT(D212),LEN(D212)=10,LEFT(D212,1)="0",IFERROR(ISNUMBER(VALUE(D212)),FALSE))</formula1>
    </dataValidation>
    <dataValidation type="custom" allowBlank="1" showErrorMessage="1" errorStyle="stop" errorTitle="Dữ liệu không hợp lệ" error="Nhập 10 chữ số dưới dạng văn bản." sqref="D213">
      <formula1>AND(ISTEXT(D213),LEN(D213)=10,LEFT(D213,1)="0",IFERROR(ISNUMBER(VALUE(D213)),FALSE))</formula1>
    </dataValidation>
    <dataValidation type="custom" allowBlank="1" showErrorMessage="1" errorStyle="stop" errorTitle="Dữ liệu không hợp lệ" error="Nhập 10 chữ số dưới dạng văn bản." sqref="D214">
      <formula1>AND(ISTEXT(D214),LEN(D214)=10,LEFT(D214,1)="0",IFERROR(ISNUMBER(VALUE(D214)),FALSE))</formula1>
    </dataValidation>
    <dataValidation type="custom" allowBlank="1" showErrorMessage="1" errorStyle="stop" errorTitle="Dữ liệu không hợp lệ" error="Nhập 10 chữ số dưới dạng văn bản." sqref="D215">
      <formula1>AND(ISTEXT(D215),LEN(D215)=10,LEFT(D215,1)="0",IFERROR(ISNUMBER(VALUE(D215)),FALSE))</formula1>
    </dataValidation>
    <dataValidation type="custom" allowBlank="1" showErrorMessage="1" errorStyle="stop" errorTitle="Dữ liệu không hợp lệ" error="Nhập 10 chữ số dưới dạng văn bản." sqref="D216">
      <formula1>AND(ISTEXT(D216),LEN(D216)=10,LEFT(D216,1)="0",IFERROR(ISNUMBER(VALUE(D216)),FALSE))</formula1>
    </dataValidation>
    <dataValidation type="custom" allowBlank="1" showErrorMessage="1" errorStyle="stop" errorTitle="Dữ liệu không hợp lệ" error="Nhập 10 chữ số dưới dạng văn bản." sqref="D217">
      <formula1>AND(ISTEXT(D217),LEN(D217)=10,LEFT(D217,1)="0",IFERROR(ISNUMBER(VALUE(D217)),FALSE))</formula1>
    </dataValidation>
    <dataValidation type="custom" allowBlank="1" showErrorMessage="1" errorStyle="stop" errorTitle="Dữ liệu không hợp lệ" error="Nhập 10 chữ số dưới dạng văn bản." sqref="D218">
      <formula1>AND(ISTEXT(D218),LEN(D218)=10,LEFT(D218,1)="0",IFERROR(ISNUMBER(VALUE(D218)),FALSE))</formula1>
    </dataValidation>
    <dataValidation type="custom" allowBlank="1" showErrorMessage="1" errorStyle="stop" errorTitle="Dữ liệu không hợp lệ" error="Nhập 10 chữ số dưới dạng văn bản." sqref="D219">
      <formula1>AND(ISTEXT(D219),LEN(D219)=10,LEFT(D219,1)="0",IFERROR(ISNUMBER(VALUE(D219)),FALSE))</formula1>
    </dataValidation>
    <dataValidation type="custom" allowBlank="1" showErrorMessage="1" errorStyle="stop" errorTitle="Dữ liệu không hợp lệ" error="Nhập 10 chữ số dưới dạng văn bản." sqref="D22">
      <formula1>AND(ISTEXT(D22),LEN(D22)=10,LEFT(D22,1)="0",IFERROR(ISNUMBER(VALUE(D22)),FALSE))</formula1>
    </dataValidation>
    <dataValidation type="custom" allowBlank="1" showErrorMessage="1" errorStyle="stop" errorTitle="Dữ liệu không hợp lệ" error="Nhập 10 chữ số dưới dạng văn bản." sqref="D220">
      <formula1>AND(ISTEXT(D220),LEN(D220)=10,LEFT(D220,1)="0",IFERROR(ISNUMBER(VALUE(D220)),FALSE))</formula1>
    </dataValidation>
    <dataValidation type="custom" allowBlank="1" showErrorMessage="1" errorStyle="stop" errorTitle="Dữ liệu không hợp lệ" error="Nhập 10 chữ số dưới dạng văn bản." sqref="D221">
      <formula1>AND(ISTEXT(D221),LEN(D221)=10,LEFT(D221,1)="0",IFERROR(ISNUMBER(VALUE(D221)),FALSE))</formula1>
    </dataValidation>
    <dataValidation type="custom" allowBlank="1" showErrorMessage="1" errorStyle="stop" errorTitle="Dữ liệu không hợp lệ" error="Nhập 10 chữ số dưới dạng văn bản." sqref="D222">
      <formula1>AND(ISTEXT(D222),LEN(D222)=10,LEFT(D222,1)="0",IFERROR(ISNUMBER(VALUE(D222)),FALSE))</formula1>
    </dataValidation>
    <dataValidation type="custom" allowBlank="1" showErrorMessage="1" errorStyle="stop" errorTitle="Dữ liệu không hợp lệ" error="Nhập 10 chữ số dưới dạng văn bản." sqref="D223">
      <formula1>AND(ISTEXT(D223),LEN(D223)=10,LEFT(D223,1)="0",IFERROR(ISNUMBER(VALUE(D223)),FALSE))</formula1>
    </dataValidation>
    <dataValidation type="custom" allowBlank="1" showErrorMessage="1" errorStyle="stop" errorTitle="Dữ liệu không hợp lệ" error="Nhập 10 chữ số dưới dạng văn bản." sqref="D224">
      <formula1>AND(ISTEXT(D224),LEN(D224)=10,LEFT(D224,1)="0",IFERROR(ISNUMBER(VALUE(D224)),FALSE))</formula1>
    </dataValidation>
    <dataValidation type="custom" allowBlank="1" showErrorMessage="1" errorStyle="stop" errorTitle="Dữ liệu không hợp lệ" error="Nhập 10 chữ số dưới dạng văn bản." sqref="D225">
      <formula1>AND(ISTEXT(D225),LEN(D225)=10,LEFT(D225,1)="0",IFERROR(ISNUMBER(VALUE(D225)),FALSE))</formula1>
    </dataValidation>
    <dataValidation type="custom" allowBlank="1" showErrorMessage="1" errorStyle="stop" errorTitle="Dữ liệu không hợp lệ" error="Nhập 10 chữ số dưới dạng văn bản." sqref="D226">
      <formula1>AND(ISTEXT(D226),LEN(D226)=10,LEFT(D226,1)="0",IFERROR(ISNUMBER(VALUE(D226)),FALSE))</formula1>
    </dataValidation>
    <dataValidation type="custom" allowBlank="1" showErrorMessage="1" errorStyle="stop" errorTitle="Dữ liệu không hợp lệ" error="Nhập 10 chữ số dưới dạng văn bản." sqref="D227">
      <formula1>AND(ISTEXT(D227),LEN(D227)=10,LEFT(D227,1)="0",IFERROR(ISNUMBER(VALUE(D227)),FALSE))</formula1>
    </dataValidation>
    <dataValidation type="custom" allowBlank="1" showErrorMessage="1" errorStyle="stop" errorTitle="Dữ liệu không hợp lệ" error="Nhập 10 chữ số dưới dạng văn bản." sqref="D228">
      <formula1>AND(ISTEXT(D228),LEN(D228)=10,LEFT(D228,1)="0",IFERROR(ISNUMBER(VALUE(D228)),FALSE))</formula1>
    </dataValidation>
    <dataValidation type="custom" allowBlank="1" showErrorMessage="1" errorStyle="stop" errorTitle="Dữ liệu không hợp lệ" error="Nhập 10 chữ số dưới dạng văn bản." sqref="D229">
      <formula1>AND(ISTEXT(D229),LEN(D229)=10,LEFT(D229,1)="0",IFERROR(ISNUMBER(VALUE(D229)),FALSE))</formula1>
    </dataValidation>
    <dataValidation type="custom" allowBlank="1" showErrorMessage="1" errorStyle="stop" errorTitle="Dữ liệu không hợp lệ" error="Nhập 10 chữ số dưới dạng văn bản." sqref="D23">
      <formula1>AND(ISTEXT(D23),LEN(D23)=10,LEFT(D23,1)="0",IFERROR(ISNUMBER(VALUE(D23)),FALSE))</formula1>
    </dataValidation>
    <dataValidation type="custom" allowBlank="1" showErrorMessage="1" errorStyle="stop" errorTitle="Dữ liệu không hợp lệ" error="Nhập 10 chữ số dưới dạng văn bản." sqref="D230">
      <formula1>AND(ISTEXT(D230),LEN(D230)=10,LEFT(D230,1)="0",IFERROR(ISNUMBER(VALUE(D230)),FALSE))</formula1>
    </dataValidation>
    <dataValidation type="custom" allowBlank="1" showErrorMessage="1" errorStyle="stop" errorTitle="Dữ liệu không hợp lệ" error="Nhập 10 chữ số dưới dạng văn bản." sqref="D231">
      <formula1>AND(ISTEXT(D231),LEN(D231)=10,LEFT(D231,1)="0",IFERROR(ISNUMBER(VALUE(D231)),FALSE))</formula1>
    </dataValidation>
    <dataValidation type="custom" allowBlank="1" showErrorMessage="1" errorStyle="stop" errorTitle="Dữ liệu không hợp lệ" error="Nhập 10 chữ số dưới dạng văn bản." sqref="D232">
      <formula1>AND(ISTEXT(D232),LEN(D232)=10,LEFT(D232,1)="0",IFERROR(ISNUMBER(VALUE(D232)),FALSE))</formula1>
    </dataValidation>
    <dataValidation type="custom" allowBlank="1" showErrorMessage="1" errorStyle="stop" errorTitle="Dữ liệu không hợp lệ" error="Nhập 10 chữ số dưới dạng văn bản." sqref="D233">
      <formula1>AND(ISTEXT(D233),LEN(D233)=10,LEFT(D233,1)="0",IFERROR(ISNUMBER(VALUE(D233)),FALSE))</formula1>
    </dataValidation>
    <dataValidation type="custom" allowBlank="1" showErrorMessage="1" errorStyle="stop" errorTitle="Dữ liệu không hợp lệ" error="Nhập 10 chữ số dưới dạng văn bản." sqref="D234">
      <formula1>AND(ISTEXT(D234),LEN(D234)=10,LEFT(D234,1)="0",IFERROR(ISNUMBER(VALUE(D234)),FALSE))</formula1>
    </dataValidation>
    <dataValidation type="custom" allowBlank="1" showErrorMessage="1" errorStyle="stop" errorTitle="Dữ liệu không hợp lệ" error="Nhập 10 chữ số dưới dạng văn bản." sqref="D235">
      <formula1>AND(ISTEXT(D235),LEN(D235)=10,LEFT(D235,1)="0",IFERROR(ISNUMBER(VALUE(D235)),FALSE))</formula1>
    </dataValidation>
    <dataValidation type="custom" allowBlank="1" showErrorMessage="1" errorStyle="stop" errorTitle="Dữ liệu không hợp lệ" error="Nhập 10 chữ số dưới dạng văn bản." sqref="D236">
      <formula1>AND(ISTEXT(D236),LEN(D236)=10,LEFT(D236,1)="0",IFERROR(ISNUMBER(VALUE(D236)),FALSE))</formula1>
    </dataValidation>
    <dataValidation type="custom" allowBlank="1" showErrorMessage="1" errorStyle="stop" errorTitle="Dữ liệu không hợp lệ" error="Nhập 10 chữ số dưới dạng văn bản." sqref="D237">
      <formula1>AND(ISTEXT(D237),LEN(D237)=10,LEFT(D237,1)="0",IFERROR(ISNUMBER(VALUE(D237)),FALSE))</formula1>
    </dataValidation>
    <dataValidation type="custom" allowBlank="1" showErrorMessage="1" errorStyle="stop" errorTitle="Dữ liệu không hợp lệ" error="Nhập 10 chữ số dưới dạng văn bản." sqref="D238">
      <formula1>AND(ISTEXT(D238),LEN(D238)=10,LEFT(D238,1)="0",IFERROR(ISNUMBER(VALUE(D238)),FALSE))</formula1>
    </dataValidation>
    <dataValidation type="custom" allowBlank="1" showErrorMessage="1" errorStyle="stop" errorTitle="Dữ liệu không hợp lệ" error="Nhập 10 chữ số dưới dạng văn bản." sqref="D239">
      <formula1>AND(ISTEXT(D239),LEN(D239)=10,LEFT(D239,1)="0",IFERROR(ISNUMBER(VALUE(D239)),FALSE))</formula1>
    </dataValidation>
    <dataValidation type="custom" allowBlank="1" showErrorMessage="1" errorStyle="stop" errorTitle="Dữ liệu không hợp lệ" error="Nhập 10 chữ số dưới dạng văn bản." sqref="D24">
      <formula1>AND(ISTEXT(D24),LEN(D24)=10,LEFT(D24,1)="0",IFERROR(ISNUMBER(VALUE(D24)),FALSE))</formula1>
    </dataValidation>
    <dataValidation type="custom" allowBlank="1" showErrorMessage="1" errorStyle="stop" errorTitle="Dữ liệu không hợp lệ" error="Nhập 10 chữ số dưới dạng văn bản." sqref="D240">
      <formula1>AND(ISTEXT(D240),LEN(D240)=10,LEFT(D240,1)="0",IFERROR(ISNUMBER(VALUE(D240)),FALSE))</formula1>
    </dataValidation>
    <dataValidation type="custom" allowBlank="1" showErrorMessage="1" errorStyle="stop" errorTitle="Dữ liệu không hợp lệ" error="Nhập 10 chữ số dưới dạng văn bản." sqref="D241">
      <formula1>AND(ISTEXT(D241),LEN(D241)=10,LEFT(D241,1)="0",IFERROR(ISNUMBER(VALUE(D241)),FALSE))</formula1>
    </dataValidation>
    <dataValidation type="custom" allowBlank="1" showErrorMessage="1" errorStyle="stop" errorTitle="Dữ liệu không hợp lệ" error="Nhập 10 chữ số dưới dạng văn bản." sqref="D242">
      <formula1>AND(ISTEXT(D242),LEN(D242)=10,LEFT(D242,1)="0",IFERROR(ISNUMBER(VALUE(D242)),FALSE))</formula1>
    </dataValidation>
    <dataValidation type="custom" allowBlank="1" showErrorMessage="1" errorStyle="stop" errorTitle="Dữ liệu không hợp lệ" error="Nhập 10 chữ số dưới dạng văn bản." sqref="D243">
      <formula1>AND(ISTEXT(D243),LEN(D243)=10,LEFT(D243,1)="0",IFERROR(ISNUMBER(VALUE(D243)),FALSE))</formula1>
    </dataValidation>
    <dataValidation type="custom" allowBlank="1" showErrorMessage="1" errorStyle="stop" errorTitle="Dữ liệu không hợp lệ" error="Nhập 10 chữ số dưới dạng văn bản." sqref="D244">
      <formula1>AND(ISTEXT(D244),LEN(D244)=10,LEFT(D244,1)="0",IFERROR(ISNUMBER(VALUE(D244)),FALSE))</formula1>
    </dataValidation>
    <dataValidation type="custom" allowBlank="1" showErrorMessage="1" errorStyle="stop" errorTitle="Dữ liệu không hợp lệ" error="Nhập 10 chữ số dưới dạng văn bản." sqref="D245">
      <formula1>AND(ISTEXT(D245),LEN(D245)=10,LEFT(D245,1)="0",IFERROR(ISNUMBER(VALUE(D245)),FALSE))</formula1>
    </dataValidation>
    <dataValidation type="custom" allowBlank="1" showErrorMessage="1" errorStyle="stop" errorTitle="Dữ liệu không hợp lệ" error="Nhập 10 chữ số dưới dạng văn bản." sqref="D246">
      <formula1>AND(ISTEXT(D246),LEN(D246)=10,LEFT(D246,1)="0",IFERROR(ISNUMBER(VALUE(D246)),FALSE))</formula1>
    </dataValidation>
    <dataValidation type="custom" allowBlank="1" showErrorMessage="1" errorStyle="stop" errorTitle="Dữ liệu không hợp lệ" error="Nhập 10 chữ số dưới dạng văn bản." sqref="D247">
      <formula1>AND(ISTEXT(D247),LEN(D247)=10,LEFT(D247,1)="0",IFERROR(ISNUMBER(VALUE(D247)),FALSE))</formula1>
    </dataValidation>
    <dataValidation type="custom" allowBlank="1" showErrorMessage="1" errorStyle="stop" errorTitle="Dữ liệu không hợp lệ" error="Nhập 10 chữ số dưới dạng văn bản." sqref="D248">
      <formula1>AND(ISTEXT(D248),LEN(D248)=10,LEFT(D248,1)="0",IFERROR(ISNUMBER(VALUE(D248)),FALSE))</formula1>
    </dataValidation>
    <dataValidation type="custom" allowBlank="1" showErrorMessage="1" errorStyle="stop" errorTitle="Dữ liệu không hợp lệ" error="Nhập 10 chữ số dưới dạng văn bản." sqref="D249">
      <formula1>AND(ISTEXT(D249),LEN(D249)=10,LEFT(D249,1)="0",IFERROR(ISNUMBER(VALUE(D249)),FALSE))</formula1>
    </dataValidation>
    <dataValidation type="custom" allowBlank="1" showErrorMessage="1" errorStyle="stop" errorTitle="Dữ liệu không hợp lệ" error="Nhập 10 chữ số dưới dạng văn bản." sqref="D25">
      <formula1>AND(ISTEXT(D25),LEN(D25)=10,LEFT(D25,1)="0",IFERROR(ISNUMBER(VALUE(D25)),FALSE))</formula1>
    </dataValidation>
    <dataValidation type="custom" allowBlank="1" showErrorMessage="1" errorStyle="stop" errorTitle="Dữ liệu không hợp lệ" error="Nhập 10 chữ số dưới dạng văn bản." sqref="D250">
      <formula1>AND(ISTEXT(D250),LEN(D250)=10,LEFT(D250,1)="0",IFERROR(ISNUMBER(VALUE(D250)),FALSE))</formula1>
    </dataValidation>
    <dataValidation type="custom" allowBlank="1" showErrorMessage="1" errorStyle="stop" errorTitle="Dữ liệu không hợp lệ" error="Nhập 10 chữ số dưới dạng văn bản." sqref="D251">
      <formula1>AND(ISTEXT(D251),LEN(D251)=10,LEFT(D251,1)="0",IFERROR(ISNUMBER(VALUE(D251)),FALSE))</formula1>
    </dataValidation>
    <dataValidation type="custom" allowBlank="1" showErrorMessage="1" errorStyle="stop" errorTitle="Dữ liệu không hợp lệ" error="Nhập 10 chữ số dưới dạng văn bản." sqref="D252">
      <formula1>AND(ISTEXT(D252),LEN(D252)=10,LEFT(D252,1)="0",IFERROR(ISNUMBER(VALUE(D252)),FALSE))</formula1>
    </dataValidation>
    <dataValidation type="custom" allowBlank="1" showErrorMessage="1" errorStyle="stop" errorTitle="Dữ liệu không hợp lệ" error="Nhập 10 chữ số dưới dạng văn bản." sqref="D253">
      <formula1>AND(ISTEXT(D253),LEN(D253)=10,LEFT(D253,1)="0",IFERROR(ISNUMBER(VALUE(D253)),FALSE))</formula1>
    </dataValidation>
    <dataValidation type="custom" allowBlank="1" showErrorMessage="1" errorStyle="stop" errorTitle="Dữ liệu không hợp lệ" error="Nhập 10 chữ số dưới dạng văn bản." sqref="D254">
      <formula1>AND(ISTEXT(D254),LEN(D254)=10,LEFT(D254,1)="0",IFERROR(ISNUMBER(VALUE(D254)),FALSE))</formula1>
    </dataValidation>
    <dataValidation type="custom" allowBlank="1" showErrorMessage="1" errorStyle="stop" errorTitle="Dữ liệu không hợp lệ" error="Nhập 10 chữ số dưới dạng văn bản." sqref="D255">
      <formula1>AND(ISTEXT(D255),LEN(D255)=10,LEFT(D255,1)="0",IFERROR(ISNUMBER(VALUE(D255)),FALSE))</formula1>
    </dataValidation>
    <dataValidation type="custom" allowBlank="1" showErrorMessage="1" errorStyle="stop" errorTitle="Dữ liệu không hợp lệ" error="Nhập 10 chữ số dưới dạng văn bản." sqref="D256">
      <formula1>AND(ISTEXT(D256),LEN(D256)=10,LEFT(D256,1)="0",IFERROR(ISNUMBER(VALUE(D256)),FALSE))</formula1>
    </dataValidation>
    <dataValidation type="custom" allowBlank="1" showErrorMessage="1" errorStyle="stop" errorTitle="Dữ liệu không hợp lệ" error="Nhập 10 chữ số dưới dạng văn bản." sqref="D257">
      <formula1>AND(ISTEXT(D257),LEN(D257)=10,LEFT(D257,1)="0",IFERROR(ISNUMBER(VALUE(D257)),FALSE))</formula1>
    </dataValidation>
    <dataValidation type="custom" allowBlank="1" showErrorMessage="1" errorStyle="stop" errorTitle="Dữ liệu không hợp lệ" error="Nhập 10 chữ số dưới dạng văn bản." sqref="D258">
      <formula1>AND(ISTEXT(D258),LEN(D258)=10,LEFT(D258,1)="0",IFERROR(ISNUMBER(VALUE(D258)),FALSE))</formula1>
    </dataValidation>
    <dataValidation type="custom" allowBlank="1" showErrorMessage="1" errorStyle="stop" errorTitle="Dữ liệu không hợp lệ" error="Nhập 10 chữ số dưới dạng văn bản." sqref="D259">
      <formula1>AND(ISTEXT(D259),LEN(D259)=10,LEFT(D259,1)="0",IFERROR(ISNUMBER(VALUE(D259)),FALSE))</formula1>
    </dataValidation>
    <dataValidation type="custom" allowBlank="1" showErrorMessage="1" errorStyle="stop" errorTitle="Dữ liệu không hợp lệ" error="Nhập 10 chữ số dưới dạng văn bản." sqref="D26">
      <formula1>AND(ISTEXT(D26),LEN(D26)=10,LEFT(D26,1)="0",IFERROR(ISNUMBER(VALUE(D26)),FALSE))</formula1>
    </dataValidation>
    <dataValidation type="custom" allowBlank="1" showErrorMessage="1" errorStyle="stop" errorTitle="Dữ liệu không hợp lệ" error="Nhập 10 chữ số dưới dạng văn bản." sqref="D260">
      <formula1>AND(ISTEXT(D260),LEN(D260)=10,LEFT(D260,1)="0",IFERROR(ISNUMBER(VALUE(D260)),FALSE))</formula1>
    </dataValidation>
    <dataValidation type="custom" allowBlank="1" showErrorMessage="1" errorStyle="stop" errorTitle="Dữ liệu không hợp lệ" error="Nhập 10 chữ số dưới dạng văn bản." sqref="D261">
      <formula1>AND(ISTEXT(D261),LEN(D261)=10,LEFT(D261,1)="0",IFERROR(ISNUMBER(VALUE(D261)),FALSE))</formula1>
    </dataValidation>
    <dataValidation type="custom" allowBlank="1" showErrorMessage="1" errorStyle="stop" errorTitle="Dữ liệu không hợp lệ" error="Nhập 10 chữ số dưới dạng văn bản." sqref="D262">
      <formula1>AND(ISTEXT(D262),LEN(D262)=10,LEFT(D262,1)="0",IFERROR(ISNUMBER(VALUE(D262)),FALSE))</formula1>
    </dataValidation>
    <dataValidation type="custom" allowBlank="1" showErrorMessage="1" errorStyle="stop" errorTitle="Dữ liệu không hợp lệ" error="Nhập 10 chữ số dưới dạng văn bản." sqref="D263">
      <formula1>AND(ISTEXT(D263),LEN(D263)=10,LEFT(D263,1)="0",IFERROR(ISNUMBER(VALUE(D263)),FALSE))</formula1>
    </dataValidation>
    <dataValidation type="custom" allowBlank="1" showErrorMessage="1" errorStyle="stop" errorTitle="Dữ liệu không hợp lệ" error="Nhập 10 chữ số dưới dạng văn bản." sqref="D264">
      <formula1>AND(ISTEXT(D264),LEN(D264)=10,LEFT(D264,1)="0",IFERROR(ISNUMBER(VALUE(D264)),FALSE))</formula1>
    </dataValidation>
    <dataValidation type="custom" allowBlank="1" showErrorMessage="1" errorStyle="stop" errorTitle="Dữ liệu không hợp lệ" error="Nhập 10 chữ số dưới dạng văn bản." sqref="D265">
      <formula1>AND(ISTEXT(D265),LEN(D265)=10,LEFT(D265,1)="0",IFERROR(ISNUMBER(VALUE(D265)),FALSE))</formula1>
    </dataValidation>
    <dataValidation type="custom" allowBlank="1" showErrorMessage="1" errorStyle="stop" errorTitle="Dữ liệu không hợp lệ" error="Nhập 10 chữ số dưới dạng văn bản." sqref="D266">
      <formula1>AND(ISTEXT(D266),LEN(D266)=10,LEFT(D266,1)="0",IFERROR(ISNUMBER(VALUE(D266)),FALSE))</formula1>
    </dataValidation>
    <dataValidation type="custom" allowBlank="1" showErrorMessage="1" errorStyle="stop" errorTitle="Dữ liệu không hợp lệ" error="Nhập 10 chữ số dưới dạng văn bản." sqref="D267">
      <formula1>AND(ISTEXT(D267),LEN(D267)=10,LEFT(D267,1)="0",IFERROR(ISNUMBER(VALUE(D267)),FALSE))</formula1>
    </dataValidation>
    <dataValidation type="custom" allowBlank="1" showErrorMessage="1" errorStyle="stop" errorTitle="Dữ liệu không hợp lệ" error="Nhập 10 chữ số dưới dạng văn bản." sqref="D268">
      <formula1>AND(ISTEXT(D268),LEN(D268)=10,LEFT(D268,1)="0",IFERROR(ISNUMBER(VALUE(D268)),FALSE))</formula1>
    </dataValidation>
    <dataValidation type="custom" allowBlank="1" showErrorMessage="1" errorStyle="stop" errorTitle="Dữ liệu không hợp lệ" error="Nhập 10 chữ số dưới dạng văn bản." sqref="D269">
      <formula1>AND(ISTEXT(D269),LEN(D269)=10,LEFT(D269,1)="0",IFERROR(ISNUMBER(VALUE(D269)),FALSE))</formula1>
    </dataValidation>
    <dataValidation type="custom" allowBlank="1" showErrorMessage="1" errorStyle="stop" errorTitle="Dữ liệu không hợp lệ" error="Nhập 10 chữ số dưới dạng văn bản." sqref="D27">
      <formula1>AND(ISTEXT(D27),LEN(D27)=10,LEFT(D27,1)="0",IFERROR(ISNUMBER(VALUE(D27)),FALSE))</formula1>
    </dataValidation>
    <dataValidation type="custom" allowBlank="1" showErrorMessage="1" errorStyle="stop" errorTitle="Dữ liệu không hợp lệ" error="Nhập 10 chữ số dưới dạng văn bản." sqref="D270">
      <formula1>AND(ISTEXT(D270),LEN(D270)=10,LEFT(D270,1)="0",IFERROR(ISNUMBER(VALUE(D270)),FALSE))</formula1>
    </dataValidation>
    <dataValidation type="custom" allowBlank="1" showErrorMessage="1" errorStyle="stop" errorTitle="Dữ liệu không hợp lệ" error="Nhập 10 chữ số dưới dạng văn bản." sqref="D271">
      <formula1>AND(ISTEXT(D271),LEN(D271)=10,LEFT(D271,1)="0",IFERROR(ISNUMBER(VALUE(D271)),FALSE))</formula1>
    </dataValidation>
    <dataValidation type="custom" allowBlank="1" showErrorMessage="1" errorStyle="stop" errorTitle="Dữ liệu không hợp lệ" error="Nhập 10 chữ số dưới dạng văn bản." sqref="D272">
      <formula1>AND(ISTEXT(D272),LEN(D272)=10,LEFT(D272,1)="0",IFERROR(ISNUMBER(VALUE(D272)),FALSE))</formula1>
    </dataValidation>
    <dataValidation type="custom" allowBlank="1" showErrorMessage="1" errorStyle="stop" errorTitle="Dữ liệu không hợp lệ" error="Nhập 10 chữ số dưới dạng văn bản." sqref="D273">
      <formula1>AND(ISTEXT(D273),LEN(D273)=10,LEFT(D273,1)="0",IFERROR(ISNUMBER(VALUE(D273)),FALSE))</formula1>
    </dataValidation>
    <dataValidation type="custom" allowBlank="1" showErrorMessage="1" errorStyle="stop" errorTitle="Dữ liệu không hợp lệ" error="Nhập 10 chữ số dưới dạng văn bản." sqref="D274">
      <formula1>AND(ISTEXT(D274),LEN(D274)=10,LEFT(D274,1)="0",IFERROR(ISNUMBER(VALUE(D274)),FALSE))</formula1>
    </dataValidation>
    <dataValidation type="custom" allowBlank="1" showErrorMessage="1" errorStyle="stop" errorTitle="Dữ liệu không hợp lệ" error="Nhập 10 chữ số dưới dạng văn bản." sqref="D275">
      <formula1>AND(ISTEXT(D275),LEN(D275)=10,LEFT(D275,1)="0",IFERROR(ISNUMBER(VALUE(D275)),FALSE))</formula1>
    </dataValidation>
    <dataValidation type="custom" allowBlank="1" showErrorMessage="1" errorStyle="stop" errorTitle="Dữ liệu không hợp lệ" error="Nhập 10 chữ số dưới dạng văn bản." sqref="D276">
      <formula1>AND(ISTEXT(D276),LEN(D276)=10,LEFT(D276,1)="0",IFERROR(ISNUMBER(VALUE(D276)),FALSE))</formula1>
    </dataValidation>
    <dataValidation type="custom" allowBlank="1" showErrorMessage="1" errorStyle="stop" errorTitle="Dữ liệu không hợp lệ" error="Nhập 10 chữ số dưới dạng văn bản." sqref="D277">
      <formula1>AND(ISTEXT(D277),LEN(D277)=10,LEFT(D277,1)="0",IFERROR(ISNUMBER(VALUE(D277)),FALSE))</formula1>
    </dataValidation>
    <dataValidation type="custom" allowBlank="1" showErrorMessage="1" errorStyle="stop" errorTitle="Dữ liệu không hợp lệ" error="Nhập 10 chữ số dưới dạng văn bản." sqref="D278">
      <formula1>AND(ISTEXT(D278),LEN(D278)=10,LEFT(D278,1)="0",IFERROR(ISNUMBER(VALUE(D278)),FALSE))</formula1>
    </dataValidation>
    <dataValidation type="custom" allowBlank="1" showErrorMessage="1" errorStyle="stop" errorTitle="Dữ liệu không hợp lệ" error="Nhập 10 chữ số dưới dạng văn bản." sqref="D279">
      <formula1>AND(ISTEXT(D279),LEN(D279)=10,LEFT(D279,1)="0",IFERROR(ISNUMBER(VALUE(D279)),FALSE))</formula1>
    </dataValidation>
    <dataValidation type="custom" allowBlank="1" showErrorMessage="1" errorStyle="stop" errorTitle="Dữ liệu không hợp lệ" error="Nhập 10 chữ số dưới dạng văn bản." sqref="D28">
      <formula1>AND(ISTEXT(D28),LEN(D28)=10,LEFT(D28,1)="0",IFERROR(ISNUMBER(VALUE(D28)),FALSE))</formula1>
    </dataValidation>
    <dataValidation type="custom" allowBlank="1" showErrorMessage="1" errorStyle="stop" errorTitle="Dữ liệu không hợp lệ" error="Nhập 10 chữ số dưới dạng văn bản." sqref="D280">
      <formula1>AND(ISTEXT(D280),LEN(D280)=10,LEFT(D280,1)="0",IFERROR(ISNUMBER(VALUE(D280)),FALSE))</formula1>
    </dataValidation>
    <dataValidation type="custom" allowBlank="1" showErrorMessage="1" errorStyle="stop" errorTitle="Dữ liệu không hợp lệ" error="Nhập 10 chữ số dưới dạng văn bản." sqref="D281">
      <formula1>AND(ISTEXT(D281),LEN(D281)=10,LEFT(D281,1)="0",IFERROR(ISNUMBER(VALUE(D281)),FALSE))</formula1>
    </dataValidation>
    <dataValidation type="custom" allowBlank="1" showErrorMessage="1" errorStyle="stop" errorTitle="Dữ liệu không hợp lệ" error="Nhập 10 chữ số dưới dạng văn bản." sqref="D282">
      <formula1>AND(ISTEXT(D282),LEN(D282)=10,LEFT(D282,1)="0",IFERROR(ISNUMBER(VALUE(D282)),FALSE))</formula1>
    </dataValidation>
    <dataValidation type="custom" allowBlank="1" showErrorMessage="1" errorStyle="stop" errorTitle="Dữ liệu không hợp lệ" error="Nhập 10 chữ số dưới dạng văn bản." sqref="D283">
      <formula1>AND(ISTEXT(D283),LEN(D283)=10,LEFT(D283,1)="0",IFERROR(ISNUMBER(VALUE(D283)),FALSE))</formula1>
    </dataValidation>
    <dataValidation type="custom" allowBlank="1" showErrorMessage="1" errorStyle="stop" errorTitle="Dữ liệu không hợp lệ" error="Nhập 10 chữ số dưới dạng văn bản." sqref="D284">
      <formula1>AND(ISTEXT(D284),LEN(D284)=10,LEFT(D284,1)="0",IFERROR(ISNUMBER(VALUE(D284)),FALSE))</formula1>
    </dataValidation>
    <dataValidation type="custom" allowBlank="1" showErrorMessage="1" errorStyle="stop" errorTitle="Dữ liệu không hợp lệ" error="Nhập 10 chữ số dưới dạng văn bản." sqref="D285">
      <formula1>AND(ISTEXT(D285),LEN(D285)=10,LEFT(D285,1)="0",IFERROR(ISNUMBER(VALUE(D285)),FALSE))</formula1>
    </dataValidation>
    <dataValidation type="custom" allowBlank="1" showErrorMessage="1" errorStyle="stop" errorTitle="Dữ liệu không hợp lệ" error="Nhập 10 chữ số dưới dạng văn bản." sqref="D286">
      <formula1>AND(ISTEXT(D286),LEN(D286)=10,LEFT(D286,1)="0",IFERROR(ISNUMBER(VALUE(D286)),FALSE))</formula1>
    </dataValidation>
    <dataValidation type="custom" allowBlank="1" showErrorMessage="1" errorStyle="stop" errorTitle="Dữ liệu không hợp lệ" error="Nhập 10 chữ số dưới dạng văn bản." sqref="D287">
      <formula1>AND(ISTEXT(D287),LEN(D287)=10,LEFT(D287,1)="0",IFERROR(ISNUMBER(VALUE(D287)),FALSE))</formula1>
    </dataValidation>
    <dataValidation type="custom" allowBlank="1" showErrorMessage="1" errorStyle="stop" errorTitle="Dữ liệu không hợp lệ" error="Nhập 10 chữ số dưới dạng văn bản." sqref="D288">
      <formula1>AND(ISTEXT(D288),LEN(D288)=10,LEFT(D288,1)="0",IFERROR(ISNUMBER(VALUE(D288)),FALSE))</formula1>
    </dataValidation>
    <dataValidation type="custom" allowBlank="1" showErrorMessage="1" errorStyle="stop" errorTitle="Dữ liệu không hợp lệ" error="Nhập 10 chữ số dưới dạng văn bản." sqref="D289">
      <formula1>AND(ISTEXT(D289),LEN(D289)=10,LEFT(D289,1)="0",IFERROR(ISNUMBER(VALUE(D289)),FALSE))</formula1>
    </dataValidation>
    <dataValidation type="custom" allowBlank="1" showErrorMessage="1" errorStyle="stop" errorTitle="Dữ liệu không hợp lệ" error="Nhập 10 chữ số dưới dạng văn bản." sqref="D29">
      <formula1>AND(ISTEXT(D29),LEN(D29)=10,LEFT(D29,1)="0",IFERROR(ISNUMBER(VALUE(D29)),FALSE))</formula1>
    </dataValidation>
    <dataValidation type="custom" allowBlank="1" showErrorMessage="1" errorStyle="stop" errorTitle="Dữ liệu không hợp lệ" error="Nhập 10 chữ số dưới dạng văn bản." sqref="D290">
      <formula1>AND(ISTEXT(D290),LEN(D290)=10,LEFT(D290,1)="0",IFERROR(ISNUMBER(VALUE(D290)),FALSE))</formula1>
    </dataValidation>
    <dataValidation type="custom" allowBlank="1" showErrorMessage="1" errorStyle="stop" errorTitle="Dữ liệu không hợp lệ" error="Nhập 10 chữ số dưới dạng văn bản." sqref="D291">
      <formula1>AND(ISTEXT(D291),LEN(D291)=10,LEFT(D291,1)="0",IFERROR(ISNUMBER(VALUE(D291)),FALSE))</formula1>
    </dataValidation>
    <dataValidation type="custom" allowBlank="1" showErrorMessage="1" errorStyle="stop" errorTitle="Dữ liệu không hợp lệ" error="Nhập 10 chữ số dưới dạng văn bản." sqref="D292">
      <formula1>AND(ISTEXT(D292),LEN(D292)=10,LEFT(D292,1)="0",IFERROR(ISNUMBER(VALUE(D292)),FALSE))</formula1>
    </dataValidation>
    <dataValidation type="custom" allowBlank="1" showErrorMessage="1" errorStyle="stop" errorTitle="Dữ liệu không hợp lệ" error="Nhập 10 chữ số dưới dạng văn bản." sqref="D293">
      <formula1>AND(ISTEXT(D293),LEN(D293)=10,LEFT(D293,1)="0",IFERROR(ISNUMBER(VALUE(D293)),FALSE))</formula1>
    </dataValidation>
    <dataValidation type="custom" allowBlank="1" showErrorMessage="1" errorStyle="stop" errorTitle="Dữ liệu không hợp lệ" error="Nhập 10 chữ số dưới dạng văn bản." sqref="D294">
      <formula1>AND(ISTEXT(D294),LEN(D294)=10,LEFT(D294,1)="0",IFERROR(ISNUMBER(VALUE(D294)),FALSE))</formula1>
    </dataValidation>
    <dataValidation type="custom" allowBlank="1" showErrorMessage="1" errorStyle="stop" errorTitle="Dữ liệu không hợp lệ" error="Nhập 10 chữ số dưới dạng văn bản." sqref="D295">
      <formula1>AND(ISTEXT(D295),LEN(D295)=10,LEFT(D295,1)="0",IFERROR(ISNUMBER(VALUE(D295)),FALSE))</formula1>
    </dataValidation>
    <dataValidation type="custom" allowBlank="1" showErrorMessage="1" errorStyle="stop" errorTitle="Dữ liệu không hợp lệ" error="Nhập 10 chữ số dưới dạng văn bản." sqref="D296">
      <formula1>AND(ISTEXT(D296),LEN(D296)=10,LEFT(D296,1)="0",IFERROR(ISNUMBER(VALUE(D296)),FALSE))</formula1>
    </dataValidation>
    <dataValidation type="custom" allowBlank="1" showErrorMessage="1" errorStyle="stop" errorTitle="Dữ liệu không hợp lệ" error="Nhập 10 chữ số dưới dạng văn bản." sqref="D297">
      <formula1>AND(ISTEXT(D297),LEN(D297)=10,LEFT(D297,1)="0",IFERROR(ISNUMBER(VALUE(D297)),FALSE))</formula1>
    </dataValidation>
    <dataValidation type="custom" allowBlank="1" showErrorMessage="1" errorStyle="stop" errorTitle="Dữ liệu không hợp lệ" error="Nhập 10 chữ số dưới dạng văn bản." sqref="D298">
      <formula1>AND(ISTEXT(D298),LEN(D298)=10,LEFT(D298,1)="0",IFERROR(ISNUMBER(VALUE(D298)),FALSE))</formula1>
    </dataValidation>
    <dataValidation type="custom" allowBlank="1" showErrorMessage="1" errorStyle="stop" errorTitle="Dữ liệu không hợp lệ" error="Nhập 10 chữ số dưới dạng văn bản." sqref="D299">
      <formula1>AND(ISTEXT(D299),LEN(D299)=10,LEFT(D299,1)="0",IFERROR(ISNUMBER(VALUE(D299)),FALSE))</formula1>
    </dataValidation>
    <dataValidation type="custom" allowBlank="1" showErrorMessage="1" errorStyle="stop" errorTitle="Dữ liệu không hợp lệ" error="Nhập 10 chữ số dưới dạng văn bản." sqref="D3">
      <formula1>AND(ISTEXT(D3),LEN(D3)=10,LEFT(D3,1)="0",IFERROR(ISNUMBER(VALUE(D3)),FALSE))</formula1>
    </dataValidation>
    <dataValidation type="custom" allowBlank="1" showErrorMessage="1" errorStyle="stop" errorTitle="Dữ liệu không hợp lệ" error="Nhập 10 chữ số dưới dạng văn bản." sqref="D30">
      <formula1>AND(ISTEXT(D30),LEN(D30)=10,LEFT(D30,1)="0",IFERROR(ISNUMBER(VALUE(D30)),FALSE))</formula1>
    </dataValidation>
    <dataValidation type="custom" allowBlank="1" showErrorMessage="1" errorStyle="stop" errorTitle="Dữ liệu không hợp lệ" error="Nhập 10 chữ số dưới dạng văn bản." sqref="D300">
      <formula1>AND(ISTEXT(D300),LEN(D300)=10,LEFT(D300,1)="0",IFERROR(ISNUMBER(VALUE(D300)),FALSE))</formula1>
    </dataValidation>
    <dataValidation type="custom" allowBlank="1" showErrorMessage="1" errorStyle="stop" errorTitle="Dữ liệu không hợp lệ" error="Nhập 10 chữ số dưới dạng văn bản." sqref="D301">
      <formula1>AND(ISTEXT(D301),LEN(D301)=10,LEFT(D301,1)="0",IFERROR(ISNUMBER(VALUE(D301)),FALSE))</formula1>
    </dataValidation>
    <dataValidation type="custom" allowBlank="1" showErrorMessage="1" errorStyle="stop" errorTitle="Dữ liệu không hợp lệ" error="Nhập 10 chữ số dưới dạng văn bản." sqref="D302">
      <formula1>AND(ISTEXT(D302),LEN(D302)=10,LEFT(D302,1)="0",IFERROR(ISNUMBER(VALUE(D302)),FALSE))</formula1>
    </dataValidation>
    <dataValidation type="custom" allowBlank="1" showErrorMessage="1" errorStyle="stop" errorTitle="Dữ liệu không hợp lệ" error="Nhập 10 chữ số dưới dạng văn bản." sqref="D303">
      <formula1>AND(ISTEXT(D303),LEN(D303)=10,LEFT(D303,1)="0",IFERROR(ISNUMBER(VALUE(D303)),FALSE))</formula1>
    </dataValidation>
    <dataValidation type="custom" allowBlank="1" showErrorMessage="1" errorStyle="stop" errorTitle="Dữ liệu không hợp lệ" error="Nhập 10 chữ số dưới dạng văn bản." sqref="D304">
      <formula1>AND(ISTEXT(D304),LEN(D304)=10,LEFT(D304,1)="0",IFERROR(ISNUMBER(VALUE(D304)),FALSE))</formula1>
    </dataValidation>
    <dataValidation type="custom" allowBlank="1" showErrorMessage="1" errorStyle="stop" errorTitle="Dữ liệu không hợp lệ" error="Nhập 10 chữ số dưới dạng văn bản." sqref="D305">
      <formula1>AND(ISTEXT(D305),LEN(D305)=10,LEFT(D305,1)="0",IFERROR(ISNUMBER(VALUE(D305)),FALSE))</formula1>
    </dataValidation>
    <dataValidation type="custom" allowBlank="1" showErrorMessage="1" errorStyle="stop" errorTitle="Dữ liệu không hợp lệ" error="Nhập 10 chữ số dưới dạng văn bản." sqref="D306">
      <formula1>AND(ISTEXT(D306),LEN(D306)=10,LEFT(D306,1)="0",IFERROR(ISNUMBER(VALUE(D306)),FALSE))</formula1>
    </dataValidation>
    <dataValidation type="custom" allowBlank="1" showErrorMessage="1" errorStyle="stop" errorTitle="Dữ liệu không hợp lệ" error="Nhập 10 chữ số dưới dạng văn bản." sqref="D307">
      <formula1>AND(ISTEXT(D307),LEN(D307)=10,LEFT(D307,1)="0",IFERROR(ISNUMBER(VALUE(D307)),FALSE))</formula1>
    </dataValidation>
    <dataValidation type="custom" allowBlank="1" showErrorMessage="1" errorStyle="stop" errorTitle="Dữ liệu không hợp lệ" error="Nhập 10 chữ số dưới dạng văn bản." sqref="D308">
      <formula1>AND(ISTEXT(D308),LEN(D308)=10,LEFT(D308,1)="0",IFERROR(ISNUMBER(VALUE(D308)),FALSE))</formula1>
    </dataValidation>
    <dataValidation type="custom" allowBlank="1" showErrorMessage="1" errorStyle="stop" errorTitle="Dữ liệu không hợp lệ" error="Nhập 10 chữ số dưới dạng văn bản." sqref="D309">
      <formula1>AND(ISTEXT(D309),LEN(D309)=10,LEFT(D309,1)="0",IFERROR(ISNUMBER(VALUE(D309)),FALSE))</formula1>
    </dataValidation>
    <dataValidation type="custom" allowBlank="1" showErrorMessage="1" errorStyle="stop" errorTitle="Dữ liệu không hợp lệ" error="Nhập 10 chữ số dưới dạng văn bản." sqref="D31">
      <formula1>AND(ISTEXT(D31),LEN(D31)=10,LEFT(D31,1)="0",IFERROR(ISNUMBER(VALUE(D31)),FALSE))</formula1>
    </dataValidation>
    <dataValidation type="custom" allowBlank="1" showErrorMessage="1" errorStyle="stop" errorTitle="Dữ liệu không hợp lệ" error="Nhập 10 chữ số dưới dạng văn bản." sqref="D310">
      <formula1>AND(ISTEXT(D310),LEN(D310)=10,LEFT(D310,1)="0",IFERROR(ISNUMBER(VALUE(D310)),FALSE))</formula1>
    </dataValidation>
    <dataValidation type="custom" allowBlank="1" showErrorMessage="1" errorStyle="stop" errorTitle="Dữ liệu không hợp lệ" error="Nhập 10 chữ số dưới dạng văn bản." sqref="D311">
      <formula1>AND(ISTEXT(D311),LEN(D311)=10,LEFT(D311,1)="0",IFERROR(ISNUMBER(VALUE(D311)),FALSE))</formula1>
    </dataValidation>
    <dataValidation type="custom" allowBlank="1" showErrorMessage="1" errorStyle="stop" errorTitle="Dữ liệu không hợp lệ" error="Nhập 10 chữ số dưới dạng văn bản." sqref="D312">
      <formula1>AND(ISTEXT(D312),LEN(D312)=10,LEFT(D312,1)="0",IFERROR(ISNUMBER(VALUE(D312)),FALSE))</formula1>
    </dataValidation>
    <dataValidation type="custom" allowBlank="1" showErrorMessage="1" errorStyle="stop" errorTitle="Dữ liệu không hợp lệ" error="Nhập 10 chữ số dưới dạng văn bản." sqref="D313">
      <formula1>AND(ISTEXT(D313),LEN(D313)=10,LEFT(D313,1)="0",IFERROR(ISNUMBER(VALUE(D313)),FALSE))</formula1>
    </dataValidation>
    <dataValidation type="custom" allowBlank="1" showErrorMessage="1" errorStyle="stop" errorTitle="Dữ liệu không hợp lệ" error="Nhập 10 chữ số dưới dạng văn bản." sqref="D314">
      <formula1>AND(ISTEXT(D314),LEN(D314)=10,LEFT(D314,1)="0",IFERROR(ISNUMBER(VALUE(D314)),FALSE))</formula1>
    </dataValidation>
    <dataValidation type="custom" allowBlank="1" showErrorMessage="1" errorStyle="stop" errorTitle="Dữ liệu không hợp lệ" error="Nhập 10 chữ số dưới dạng văn bản." sqref="D315">
      <formula1>AND(ISTEXT(D315),LEN(D315)=10,LEFT(D315,1)="0",IFERROR(ISNUMBER(VALUE(D315)),FALSE))</formula1>
    </dataValidation>
    <dataValidation type="custom" allowBlank="1" showErrorMessage="1" errorStyle="stop" errorTitle="Dữ liệu không hợp lệ" error="Nhập 10 chữ số dưới dạng văn bản." sqref="D316">
      <formula1>AND(ISTEXT(D316),LEN(D316)=10,LEFT(D316,1)="0",IFERROR(ISNUMBER(VALUE(D316)),FALSE))</formula1>
    </dataValidation>
    <dataValidation type="custom" allowBlank="1" showErrorMessage="1" errorStyle="stop" errorTitle="Dữ liệu không hợp lệ" error="Nhập 10 chữ số dưới dạng văn bản." sqref="D317">
      <formula1>AND(ISTEXT(D317),LEN(D317)=10,LEFT(D317,1)="0",IFERROR(ISNUMBER(VALUE(D317)),FALSE))</formula1>
    </dataValidation>
    <dataValidation type="custom" allowBlank="1" showErrorMessage="1" errorStyle="stop" errorTitle="Dữ liệu không hợp lệ" error="Nhập 10 chữ số dưới dạng văn bản." sqref="D318">
      <formula1>AND(ISTEXT(D318),LEN(D318)=10,LEFT(D318,1)="0",IFERROR(ISNUMBER(VALUE(D318)),FALSE))</formula1>
    </dataValidation>
    <dataValidation type="custom" allowBlank="1" showErrorMessage="1" errorStyle="stop" errorTitle="Dữ liệu không hợp lệ" error="Nhập 10 chữ số dưới dạng văn bản." sqref="D319">
      <formula1>AND(ISTEXT(D319),LEN(D319)=10,LEFT(D319,1)="0",IFERROR(ISNUMBER(VALUE(D319)),FALSE))</formula1>
    </dataValidation>
    <dataValidation type="custom" allowBlank="1" showErrorMessage="1" errorStyle="stop" errorTitle="Dữ liệu không hợp lệ" error="Nhập 10 chữ số dưới dạng văn bản." sqref="D32">
      <formula1>AND(ISTEXT(D32),LEN(D32)=10,LEFT(D32,1)="0",IFERROR(ISNUMBER(VALUE(D32)),FALSE))</formula1>
    </dataValidation>
    <dataValidation type="custom" allowBlank="1" showErrorMessage="1" errorStyle="stop" errorTitle="Dữ liệu không hợp lệ" error="Nhập 10 chữ số dưới dạng văn bản." sqref="D320">
      <formula1>AND(ISTEXT(D320),LEN(D320)=10,LEFT(D320,1)="0",IFERROR(ISNUMBER(VALUE(D320)),FALSE))</formula1>
    </dataValidation>
    <dataValidation type="custom" allowBlank="1" showErrorMessage="1" errorStyle="stop" errorTitle="Dữ liệu không hợp lệ" error="Nhập 10 chữ số dưới dạng văn bản." sqref="D321">
      <formula1>AND(ISTEXT(D321),LEN(D321)=10,LEFT(D321,1)="0",IFERROR(ISNUMBER(VALUE(D321)),FALSE))</formula1>
    </dataValidation>
    <dataValidation type="custom" allowBlank="1" showErrorMessage="1" errorStyle="stop" errorTitle="Dữ liệu không hợp lệ" error="Nhập 10 chữ số dưới dạng văn bản." sqref="D322">
      <formula1>AND(ISTEXT(D322),LEN(D322)=10,LEFT(D322,1)="0",IFERROR(ISNUMBER(VALUE(D322)),FALSE))</formula1>
    </dataValidation>
    <dataValidation type="custom" allowBlank="1" showErrorMessage="1" errorStyle="stop" errorTitle="Dữ liệu không hợp lệ" error="Nhập 10 chữ số dưới dạng văn bản." sqref="D323">
      <formula1>AND(ISTEXT(D323),LEN(D323)=10,LEFT(D323,1)="0",IFERROR(ISNUMBER(VALUE(D323)),FALSE))</formula1>
    </dataValidation>
    <dataValidation type="custom" allowBlank="1" showErrorMessage="1" errorStyle="stop" errorTitle="Dữ liệu không hợp lệ" error="Nhập 10 chữ số dưới dạng văn bản." sqref="D324">
      <formula1>AND(ISTEXT(D324),LEN(D324)=10,LEFT(D324,1)="0",IFERROR(ISNUMBER(VALUE(D324)),FALSE))</formula1>
    </dataValidation>
    <dataValidation type="custom" allowBlank="1" showErrorMessage="1" errorStyle="stop" errorTitle="Dữ liệu không hợp lệ" error="Nhập 10 chữ số dưới dạng văn bản." sqref="D325">
      <formula1>AND(ISTEXT(D325),LEN(D325)=10,LEFT(D325,1)="0",IFERROR(ISNUMBER(VALUE(D325)),FALSE))</formula1>
    </dataValidation>
    <dataValidation type="custom" allowBlank="1" showErrorMessage="1" errorStyle="stop" errorTitle="Dữ liệu không hợp lệ" error="Nhập 10 chữ số dưới dạng văn bản." sqref="D326">
      <formula1>AND(ISTEXT(D326),LEN(D326)=10,LEFT(D326,1)="0",IFERROR(ISNUMBER(VALUE(D326)),FALSE))</formula1>
    </dataValidation>
    <dataValidation type="custom" allowBlank="1" showErrorMessage="1" errorStyle="stop" errorTitle="Dữ liệu không hợp lệ" error="Nhập 10 chữ số dưới dạng văn bản." sqref="D327">
      <formula1>AND(ISTEXT(D327),LEN(D327)=10,LEFT(D327,1)="0",IFERROR(ISNUMBER(VALUE(D327)),FALSE))</formula1>
    </dataValidation>
    <dataValidation type="custom" allowBlank="1" showErrorMessage="1" errorStyle="stop" errorTitle="Dữ liệu không hợp lệ" error="Nhập 10 chữ số dưới dạng văn bản." sqref="D328">
      <formula1>AND(ISTEXT(D328),LEN(D328)=10,LEFT(D328,1)="0",IFERROR(ISNUMBER(VALUE(D328)),FALSE))</formula1>
    </dataValidation>
    <dataValidation type="custom" allowBlank="1" showErrorMessage="1" errorStyle="stop" errorTitle="Dữ liệu không hợp lệ" error="Nhập 10 chữ số dưới dạng văn bản." sqref="D329">
      <formula1>AND(ISTEXT(D329),LEN(D329)=10,LEFT(D329,1)="0",IFERROR(ISNUMBER(VALUE(D329)),FALSE))</formula1>
    </dataValidation>
    <dataValidation type="custom" allowBlank="1" showErrorMessage="1" errorStyle="stop" errorTitle="Dữ liệu không hợp lệ" error="Nhập 10 chữ số dưới dạng văn bản." sqref="D33">
      <formula1>AND(ISTEXT(D33),LEN(D33)=10,LEFT(D33,1)="0",IFERROR(ISNUMBER(VALUE(D33)),FALSE))</formula1>
    </dataValidation>
    <dataValidation type="custom" allowBlank="1" showErrorMessage="1" errorStyle="stop" errorTitle="Dữ liệu không hợp lệ" error="Nhập 10 chữ số dưới dạng văn bản." sqref="D330">
      <formula1>AND(ISTEXT(D330),LEN(D330)=10,LEFT(D330,1)="0",IFERROR(ISNUMBER(VALUE(D330)),FALSE))</formula1>
    </dataValidation>
    <dataValidation type="custom" allowBlank="1" showErrorMessage="1" errorStyle="stop" errorTitle="Dữ liệu không hợp lệ" error="Nhập 10 chữ số dưới dạng văn bản." sqref="D331">
      <formula1>AND(ISTEXT(D331),LEN(D331)=10,LEFT(D331,1)="0",IFERROR(ISNUMBER(VALUE(D331)),FALSE))</formula1>
    </dataValidation>
    <dataValidation type="custom" allowBlank="1" showErrorMessage="1" errorStyle="stop" errorTitle="Dữ liệu không hợp lệ" error="Nhập 10 chữ số dưới dạng văn bản." sqref="D332">
      <formula1>AND(ISTEXT(D332),LEN(D332)=10,LEFT(D332,1)="0",IFERROR(ISNUMBER(VALUE(D332)),FALSE))</formula1>
    </dataValidation>
    <dataValidation type="custom" allowBlank="1" showErrorMessage="1" errorStyle="stop" errorTitle="Dữ liệu không hợp lệ" error="Nhập 10 chữ số dưới dạng văn bản." sqref="D333">
      <formula1>AND(ISTEXT(D333),LEN(D333)=10,LEFT(D333,1)="0",IFERROR(ISNUMBER(VALUE(D333)),FALSE))</formula1>
    </dataValidation>
    <dataValidation type="custom" allowBlank="1" showErrorMessage="1" errorStyle="stop" errorTitle="Dữ liệu không hợp lệ" error="Nhập 10 chữ số dưới dạng văn bản." sqref="D334">
      <formula1>AND(ISTEXT(D334),LEN(D334)=10,LEFT(D334,1)="0",IFERROR(ISNUMBER(VALUE(D334)),FALSE))</formula1>
    </dataValidation>
    <dataValidation type="custom" allowBlank="1" showErrorMessage="1" errorStyle="stop" errorTitle="Dữ liệu không hợp lệ" error="Nhập 10 chữ số dưới dạng văn bản." sqref="D335">
      <formula1>AND(ISTEXT(D335),LEN(D335)=10,LEFT(D335,1)="0",IFERROR(ISNUMBER(VALUE(D335)),FALSE))</formula1>
    </dataValidation>
    <dataValidation type="custom" allowBlank="1" showErrorMessage="1" errorStyle="stop" errorTitle="Dữ liệu không hợp lệ" error="Nhập 10 chữ số dưới dạng văn bản." sqref="D336">
      <formula1>AND(ISTEXT(D336),LEN(D336)=10,LEFT(D336,1)="0",IFERROR(ISNUMBER(VALUE(D336)),FALSE))</formula1>
    </dataValidation>
    <dataValidation type="custom" allowBlank="1" showErrorMessage="1" errorStyle="stop" errorTitle="Dữ liệu không hợp lệ" error="Nhập 10 chữ số dưới dạng văn bản." sqref="D337">
      <formula1>AND(ISTEXT(D337),LEN(D337)=10,LEFT(D337,1)="0",IFERROR(ISNUMBER(VALUE(D337)),FALSE))</formula1>
    </dataValidation>
    <dataValidation type="custom" allowBlank="1" showErrorMessage="1" errorStyle="stop" errorTitle="Dữ liệu không hợp lệ" error="Nhập 10 chữ số dưới dạng văn bản." sqref="D338">
      <formula1>AND(ISTEXT(D338),LEN(D338)=10,LEFT(D338,1)="0",IFERROR(ISNUMBER(VALUE(D338)),FALSE))</formula1>
    </dataValidation>
    <dataValidation type="custom" allowBlank="1" showErrorMessage="1" errorStyle="stop" errorTitle="Dữ liệu không hợp lệ" error="Nhập 10 chữ số dưới dạng văn bản." sqref="D339">
      <formula1>AND(ISTEXT(D339),LEN(D339)=10,LEFT(D339,1)="0",IFERROR(ISNUMBER(VALUE(D339)),FALSE))</formula1>
    </dataValidation>
    <dataValidation type="custom" allowBlank="1" showErrorMessage="1" errorStyle="stop" errorTitle="Dữ liệu không hợp lệ" error="Nhập 10 chữ số dưới dạng văn bản." sqref="D34">
      <formula1>AND(ISTEXT(D34),LEN(D34)=10,LEFT(D34,1)="0",IFERROR(ISNUMBER(VALUE(D34)),FALSE))</formula1>
    </dataValidation>
    <dataValidation type="custom" allowBlank="1" showErrorMessage="1" errorStyle="stop" errorTitle="Dữ liệu không hợp lệ" error="Nhập 10 chữ số dưới dạng văn bản." sqref="D340">
      <formula1>AND(ISTEXT(D340),LEN(D340)=10,LEFT(D340,1)="0",IFERROR(ISNUMBER(VALUE(D340)),FALSE))</formula1>
    </dataValidation>
    <dataValidation type="custom" allowBlank="1" showErrorMessage="1" errorStyle="stop" errorTitle="Dữ liệu không hợp lệ" error="Nhập 10 chữ số dưới dạng văn bản." sqref="D341">
      <formula1>AND(ISTEXT(D341),LEN(D341)=10,LEFT(D341,1)="0",IFERROR(ISNUMBER(VALUE(D341)),FALSE))</formula1>
    </dataValidation>
    <dataValidation type="custom" allowBlank="1" showErrorMessage="1" errorStyle="stop" errorTitle="Dữ liệu không hợp lệ" error="Nhập 10 chữ số dưới dạng văn bản." sqref="D342">
      <formula1>AND(ISTEXT(D342),LEN(D342)=10,LEFT(D342,1)="0",IFERROR(ISNUMBER(VALUE(D342)),FALSE))</formula1>
    </dataValidation>
    <dataValidation type="custom" allowBlank="1" showErrorMessage="1" errorStyle="stop" errorTitle="Dữ liệu không hợp lệ" error="Nhập 10 chữ số dưới dạng văn bản." sqref="D343">
      <formula1>AND(ISTEXT(D343),LEN(D343)=10,LEFT(D343,1)="0",IFERROR(ISNUMBER(VALUE(D343)),FALSE))</formula1>
    </dataValidation>
    <dataValidation type="custom" allowBlank="1" showErrorMessage="1" errorStyle="stop" errorTitle="Dữ liệu không hợp lệ" error="Nhập 10 chữ số dưới dạng văn bản." sqref="D344">
      <formula1>AND(ISTEXT(D344),LEN(D344)=10,LEFT(D344,1)="0",IFERROR(ISNUMBER(VALUE(D344)),FALSE))</formula1>
    </dataValidation>
    <dataValidation type="custom" allowBlank="1" showErrorMessage="1" errorStyle="stop" errorTitle="Dữ liệu không hợp lệ" error="Nhập 10 chữ số dưới dạng văn bản." sqref="D345">
      <formula1>AND(ISTEXT(D345),LEN(D345)=10,LEFT(D345,1)="0",IFERROR(ISNUMBER(VALUE(D345)),FALSE))</formula1>
    </dataValidation>
    <dataValidation type="custom" allowBlank="1" showErrorMessage="1" errorStyle="stop" errorTitle="Dữ liệu không hợp lệ" error="Nhập 10 chữ số dưới dạng văn bản." sqref="D346">
      <formula1>AND(ISTEXT(D346),LEN(D346)=10,LEFT(D346,1)="0",IFERROR(ISNUMBER(VALUE(D346)),FALSE))</formula1>
    </dataValidation>
    <dataValidation type="custom" allowBlank="1" showErrorMessage="1" errorStyle="stop" errorTitle="Dữ liệu không hợp lệ" error="Nhập 10 chữ số dưới dạng văn bản." sqref="D347">
      <formula1>AND(ISTEXT(D347),LEN(D347)=10,LEFT(D347,1)="0",IFERROR(ISNUMBER(VALUE(D347)),FALSE))</formula1>
    </dataValidation>
    <dataValidation type="custom" allowBlank="1" showErrorMessage="1" errorStyle="stop" errorTitle="Dữ liệu không hợp lệ" error="Nhập 10 chữ số dưới dạng văn bản." sqref="D348">
      <formula1>AND(ISTEXT(D348),LEN(D348)=10,LEFT(D348,1)="0",IFERROR(ISNUMBER(VALUE(D348)),FALSE))</formula1>
    </dataValidation>
    <dataValidation type="custom" allowBlank="1" showErrorMessage="1" errorStyle="stop" errorTitle="Dữ liệu không hợp lệ" error="Nhập 10 chữ số dưới dạng văn bản." sqref="D349">
      <formula1>AND(ISTEXT(D349),LEN(D349)=10,LEFT(D349,1)="0",IFERROR(ISNUMBER(VALUE(D349)),FALSE))</formula1>
    </dataValidation>
    <dataValidation type="custom" allowBlank="1" showErrorMessage="1" errorStyle="stop" errorTitle="Dữ liệu không hợp lệ" error="Nhập 10 chữ số dưới dạng văn bản." sqref="D35">
      <formula1>AND(ISTEXT(D35),LEN(D35)=10,LEFT(D35,1)="0",IFERROR(ISNUMBER(VALUE(D35)),FALSE))</formula1>
    </dataValidation>
    <dataValidation type="custom" allowBlank="1" showErrorMessage="1" errorStyle="stop" errorTitle="Dữ liệu không hợp lệ" error="Nhập 10 chữ số dưới dạng văn bản." sqref="D350">
      <formula1>AND(ISTEXT(D350),LEN(D350)=10,LEFT(D350,1)="0",IFERROR(ISNUMBER(VALUE(D350)),FALSE))</formula1>
    </dataValidation>
    <dataValidation type="custom" allowBlank="1" showErrorMessage="1" errorStyle="stop" errorTitle="Dữ liệu không hợp lệ" error="Nhập 10 chữ số dưới dạng văn bản." sqref="D351">
      <formula1>AND(ISTEXT(D351),LEN(D351)=10,LEFT(D351,1)="0",IFERROR(ISNUMBER(VALUE(D351)),FALSE))</formula1>
    </dataValidation>
    <dataValidation type="custom" allowBlank="1" showErrorMessage="1" errorStyle="stop" errorTitle="Dữ liệu không hợp lệ" error="Nhập 10 chữ số dưới dạng văn bản." sqref="D352">
      <formula1>AND(ISTEXT(D352),LEN(D352)=10,LEFT(D352,1)="0",IFERROR(ISNUMBER(VALUE(D352)),FALSE))</formula1>
    </dataValidation>
    <dataValidation type="custom" allowBlank="1" showErrorMessage="1" errorStyle="stop" errorTitle="Dữ liệu không hợp lệ" error="Nhập 10 chữ số dưới dạng văn bản." sqref="D353">
      <formula1>AND(ISTEXT(D353),LEN(D353)=10,LEFT(D353,1)="0",IFERROR(ISNUMBER(VALUE(D353)),FALSE))</formula1>
    </dataValidation>
    <dataValidation type="custom" allowBlank="1" showErrorMessage="1" errorStyle="stop" errorTitle="Dữ liệu không hợp lệ" error="Nhập 10 chữ số dưới dạng văn bản." sqref="D354">
      <formula1>AND(ISTEXT(D354),LEN(D354)=10,LEFT(D354,1)="0",IFERROR(ISNUMBER(VALUE(D354)),FALSE))</formula1>
    </dataValidation>
    <dataValidation type="custom" allowBlank="1" showErrorMessage="1" errorStyle="stop" errorTitle="Dữ liệu không hợp lệ" error="Nhập 10 chữ số dưới dạng văn bản." sqref="D355">
      <formula1>AND(ISTEXT(D355),LEN(D355)=10,LEFT(D355,1)="0",IFERROR(ISNUMBER(VALUE(D355)),FALSE))</formula1>
    </dataValidation>
    <dataValidation type="custom" allowBlank="1" showErrorMessage="1" errorStyle="stop" errorTitle="Dữ liệu không hợp lệ" error="Nhập 10 chữ số dưới dạng văn bản." sqref="D356">
      <formula1>AND(ISTEXT(D356),LEN(D356)=10,LEFT(D356,1)="0",IFERROR(ISNUMBER(VALUE(D356)),FALSE))</formula1>
    </dataValidation>
    <dataValidation type="custom" allowBlank="1" showErrorMessage="1" errorStyle="stop" errorTitle="Dữ liệu không hợp lệ" error="Nhập 10 chữ số dưới dạng văn bản." sqref="D357">
      <formula1>AND(ISTEXT(D357),LEN(D357)=10,LEFT(D357,1)="0",IFERROR(ISNUMBER(VALUE(D357)),FALSE))</formula1>
    </dataValidation>
    <dataValidation type="custom" allowBlank="1" showErrorMessage="1" errorStyle="stop" errorTitle="Dữ liệu không hợp lệ" error="Nhập 10 chữ số dưới dạng văn bản." sqref="D358">
      <formula1>AND(ISTEXT(D358),LEN(D358)=10,LEFT(D358,1)="0",IFERROR(ISNUMBER(VALUE(D358)),FALSE))</formula1>
    </dataValidation>
    <dataValidation type="custom" allowBlank="1" showErrorMessage="1" errorStyle="stop" errorTitle="Dữ liệu không hợp lệ" error="Nhập 10 chữ số dưới dạng văn bản." sqref="D359">
      <formula1>AND(ISTEXT(D359),LEN(D359)=10,LEFT(D359,1)="0",IFERROR(ISNUMBER(VALUE(D359)),FALSE))</formula1>
    </dataValidation>
    <dataValidation type="custom" allowBlank="1" showErrorMessage="1" errorStyle="stop" errorTitle="Dữ liệu không hợp lệ" error="Nhập 10 chữ số dưới dạng văn bản." sqref="D36">
      <formula1>AND(ISTEXT(D36),LEN(D36)=10,LEFT(D36,1)="0",IFERROR(ISNUMBER(VALUE(D36)),FALSE))</formula1>
    </dataValidation>
    <dataValidation type="custom" allowBlank="1" showErrorMessage="1" errorStyle="stop" errorTitle="Dữ liệu không hợp lệ" error="Nhập 10 chữ số dưới dạng văn bản." sqref="D360">
      <formula1>AND(ISTEXT(D360),LEN(D360)=10,LEFT(D360,1)="0",IFERROR(ISNUMBER(VALUE(D360)),FALSE))</formula1>
    </dataValidation>
    <dataValidation type="custom" allowBlank="1" showErrorMessage="1" errorStyle="stop" errorTitle="Dữ liệu không hợp lệ" error="Nhập 10 chữ số dưới dạng văn bản." sqref="D361">
      <formula1>AND(ISTEXT(D361),LEN(D361)=10,LEFT(D361,1)="0",IFERROR(ISNUMBER(VALUE(D361)),FALSE))</formula1>
    </dataValidation>
    <dataValidation type="custom" allowBlank="1" showErrorMessage="1" errorStyle="stop" errorTitle="Dữ liệu không hợp lệ" error="Nhập 10 chữ số dưới dạng văn bản." sqref="D362">
      <formula1>AND(ISTEXT(D362),LEN(D362)=10,LEFT(D362,1)="0",IFERROR(ISNUMBER(VALUE(D362)),FALSE))</formula1>
    </dataValidation>
    <dataValidation type="custom" allowBlank="1" showErrorMessage="1" errorStyle="stop" errorTitle="Dữ liệu không hợp lệ" error="Nhập 10 chữ số dưới dạng văn bản." sqref="D363">
      <formula1>AND(ISTEXT(D363),LEN(D363)=10,LEFT(D363,1)="0",IFERROR(ISNUMBER(VALUE(D363)),FALSE))</formula1>
    </dataValidation>
    <dataValidation type="custom" allowBlank="1" showErrorMessage="1" errorStyle="stop" errorTitle="Dữ liệu không hợp lệ" error="Nhập 10 chữ số dưới dạng văn bản." sqref="D364">
      <formula1>AND(ISTEXT(D364),LEN(D364)=10,LEFT(D364,1)="0",IFERROR(ISNUMBER(VALUE(D364)),FALSE))</formula1>
    </dataValidation>
    <dataValidation type="custom" allowBlank="1" showErrorMessage="1" errorStyle="stop" errorTitle="Dữ liệu không hợp lệ" error="Nhập 10 chữ số dưới dạng văn bản." sqref="D365">
      <formula1>AND(ISTEXT(D365),LEN(D365)=10,LEFT(D365,1)="0",IFERROR(ISNUMBER(VALUE(D365)),FALSE))</formula1>
    </dataValidation>
    <dataValidation type="custom" allowBlank="1" showErrorMessage="1" errorStyle="stop" errorTitle="Dữ liệu không hợp lệ" error="Nhập 10 chữ số dưới dạng văn bản." sqref="D366">
      <formula1>AND(ISTEXT(D366),LEN(D366)=10,LEFT(D366,1)="0",IFERROR(ISNUMBER(VALUE(D366)),FALSE))</formula1>
    </dataValidation>
    <dataValidation type="custom" allowBlank="1" showErrorMessage="1" errorStyle="stop" errorTitle="Dữ liệu không hợp lệ" error="Nhập 10 chữ số dưới dạng văn bản." sqref="D367">
      <formula1>AND(ISTEXT(D367),LEN(D367)=10,LEFT(D367,1)="0",IFERROR(ISNUMBER(VALUE(D367)),FALSE))</formula1>
    </dataValidation>
    <dataValidation type="custom" allowBlank="1" showErrorMessage="1" errorStyle="stop" errorTitle="Dữ liệu không hợp lệ" error="Nhập 10 chữ số dưới dạng văn bản." sqref="D368">
      <formula1>AND(ISTEXT(D368),LEN(D368)=10,LEFT(D368,1)="0",IFERROR(ISNUMBER(VALUE(D368)),FALSE))</formula1>
    </dataValidation>
    <dataValidation type="custom" allowBlank="1" showErrorMessage="1" errorStyle="stop" errorTitle="Dữ liệu không hợp lệ" error="Nhập 10 chữ số dưới dạng văn bản." sqref="D369">
      <formula1>AND(ISTEXT(D369),LEN(D369)=10,LEFT(D369,1)="0",IFERROR(ISNUMBER(VALUE(D369)),FALSE))</formula1>
    </dataValidation>
    <dataValidation type="custom" allowBlank="1" showErrorMessage="1" errorStyle="stop" errorTitle="Dữ liệu không hợp lệ" error="Nhập 10 chữ số dưới dạng văn bản." sqref="D37">
      <formula1>AND(ISTEXT(D37),LEN(D37)=10,LEFT(D37,1)="0",IFERROR(ISNUMBER(VALUE(D37)),FALSE))</formula1>
    </dataValidation>
    <dataValidation type="custom" allowBlank="1" showErrorMessage="1" errorStyle="stop" errorTitle="Dữ liệu không hợp lệ" error="Nhập 10 chữ số dưới dạng văn bản." sqref="D370">
      <formula1>AND(ISTEXT(D370),LEN(D370)=10,LEFT(D370,1)="0",IFERROR(ISNUMBER(VALUE(D370)),FALSE))</formula1>
    </dataValidation>
    <dataValidation type="custom" allowBlank="1" showErrorMessage="1" errorStyle="stop" errorTitle="Dữ liệu không hợp lệ" error="Nhập 10 chữ số dưới dạng văn bản." sqref="D371">
      <formula1>AND(ISTEXT(D371),LEN(D371)=10,LEFT(D371,1)="0",IFERROR(ISNUMBER(VALUE(D371)),FALSE))</formula1>
    </dataValidation>
    <dataValidation type="custom" allowBlank="1" showErrorMessage="1" errorStyle="stop" errorTitle="Dữ liệu không hợp lệ" error="Nhập 10 chữ số dưới dạng văn bản." sqref="D372">
      <formula1>AND(ISTEXT(D372),LEN(D372)=10,LEFT(D372,1)="0",IFERROR(ISNUMBER(VALUE(D372)),FALSE))</formula1>
    </dataValidation>
    <dataValidation type="custom" allowBlank="1" showErrorMessage="1" errorStyle="stop" errorTitle="Dữ liệu không hợp lệ" error="Nhập 10 chữ số dưới dạng văn bản." sqref="D373">
      <formula1>AND(ISTEXT(D373),LEN(D373)=10,LEFT(D373,1)="0",IFERROR(ISNUMBER(VALUE(D373)),FALSE))</formula1>
    </dataValidation>
    <dataValidation type="custom" allowBlank="1" showErrorMessage="1" errorStyle="stop" errorTitle="Dữ liệu không hợp lệ" error="Nhập 10 chữ số dưới dạng văn bản." sqref="D374">
      <formula1>AND(ISTEXT(D374),LEN(D374)=10,LEFT(D374,1)="0",IFERROR(ISNUMBER(VALUE(D374)),FALSE))</formula1>
    </dataValidation>
    <dataValidation type="custom" allowBlank="1" showErrorMessage="1" errorStyle="stop" errorTitle="Dữ liệu không hợp lệ" error="Nhập 10 chữ số dưới dạng văn bản." sqref="D375">
      <formula1>AND(ISTEXT(D375),LEN(D375)=10,LEFT(D375,1)="0",IFERROR(ISNUMBER(VALUE(D375)),FALSE))</formula1>
    </dataValidation>
    <dataValidation type="custom" allowBlank="1" showErrorMessage="1" errorStyle="stop" errorTitle="Dữ liệu không hợp lệ" error="Nhập 10 chữ số dưới dạng văn bản." sqref="D376">
      <formula1>AND(ISTEXT(D376),LEN(D376)=10,LEFT(D376,1)="0",IFERROR(ISNUMBER(VALUE(D376)),FALSE))</formula1>
    </dataValidation>
    <dataValidation type="custom" allowBlank="1" showErrorMessage="1" errorStyle="stop" errorTitle="Dữ liệu không hợp lệ" error="Nhập 10 chữ số dưới dạng văn bản." sqref="D377">
      <formula1>AND(ISTEXT(D377),LEN(D377)=10,LEFT(D377,1)="0",IFERROR(ISNUMBER(VALUE(D377)),FALSE))</formula1>
    </dataValidation>
    <dataValidation type="custom" allowBlank="1" showErrorMessage="1" errorStyle="stop" errorTitle="Dữ liệu không hợp lệ" error="Nhập 10 chữ số dưới dạng văn bản." sqref="D378">
      <formula1>AND(ISTEXT(D378),LEN(D378)=10,LEFT(D378,1)="0",IFERROR(ISNUMBER(VALUE(D378)),FALSE))</formula1>
    </dataValidation>
    <dataValidation type="custom" allowBlank="1" showErrorMessage="1" errorStyle="stop" errorTitle="Dữ liệu không hợp lệ" error="Nhập 10 chữ số dưới dạng văn bản." sqref="D379">
      <formula1>AND(ISTEXT(D379),LEN(D379)=10,LEFT(D379,1)="0",IFERROR(ISNUMBER(VALUE(D379)),FALSE))</formula1>
    </dataValidation>
    <dataValidation type="custom" allowBlank="1" showErrorMessage="1" errorStyle="stop" errorTitle="Dữ liệu không hợp lệ" error="Nhập 10 chữ số dưới dạng văn bản." sqref="D38">
      <formula1>AND(ISTEXT(D38),LEN(D38)=10,LEFT(D38,1)="0",IFERROR(ISNUMBER(VALUE(D38)),FALSE))</formula1>
    </dataValidation>
    <dataValidation type="custom" allowBlank="1" showErrorMessage="1" errorStyle="stop" errorTitle="Dữ liệu không hợp lệ" error="Nhập 10 chữ số dưới dạng văn bản." sqref="D380">
      <formula1>AND(ISTEXT(D380),LEN(D380)=10,LEFT(D380,1)="0",IFERROR(ISNUMBER(VALUE(D380)),FALSE))</formula1>
    </dataValidation>
    <dataValidation type="custom" allowBlank="1" showErrorMessage="1" errorStyle="stop" errorTitle="Dữ liệu không hợp lệ" error="Nhập 10 chữ số dưới dạng văn bản." sqref="D381">
      <formula1>AND(ISTEXT(D381),LEN(D381)=10,LEFT(D381,1)="0",IFERROR(ISNUMBER(VALUE(D381)),FALSE))</formula1>
    </dataValidation>
    <dataValidation type="custom" allowBlank="1" showErrorMessage="1" errorStyle="stop" errorTitle="Dữ liệu không hợp lệ" error="Nhập 10 chữ số dưới dạng văn bản." sqref="D382">
      <formula1>AND(ISTEXT(D382),LEN(D382)=10,LEFT(D382,1)="0",IFERROR(ISNUMBER(VALUE(D382)),FALSE))</formula1>
    </dataValidation>
    <dataValidation type="custom" allowBlank="1" showErrorMessage="1" errorStyle="stop" errorTitle="Dữ liệu không hợp lệ" error="Nhập 10 chữ số dưới dạng văn bản." sqref="D383">
      <formula1>AND(ISTEXT(D383),LEN(D383)=10,LEFT(D383,1)="0",IFERROR(ISNUMBER(VALUE(D383)),FALSE))</formula1>
    </dataValidation>
    <dataValidation type="custom" allowBlank="1" showErrorMessage="1" errorStyle="stop" errorTitle="Dữ liệu không hợp lệ" error="Nhập 10 chữ số dưới dạng văn bản." sqref="D384">
      <formula1>AND(ISTEXT(D384),LEN(D384)=10,LEFT(D384,1)="0",IFERROR(ISNUMBER(VALUE(D384)),FALSE))</formula1>
    </dataValidation>
    <dataValidation type="custom" allowBlank="1" showErrorMessage="1" errorStyle="stop" errorTitle="Dữ liệu không hợp lệ" error="Nhập 10 chữ số dưới dạng văn bản." sqref="D385">
      <formula1>AND(ISTEXT(D385),LEN(D385)=10,LEFT(D385,1)="0",IFERROR(ISNUMBER(VALUE(D385)),FALSE))</formula1>
    </dataValidation>
    <dataValidation type="custom" allowBlank="1" showErrorMessage="1" errorStyle="stop" errorTitle="Dữ liệu không hợp lệ" error="Nhập 10 chữ số dưới dạng văn bản." sqref="D386">
      <formula1>AND(ISTEXT(D386),LEN(D386)=10,LEFT(D386,1)="0",IFERROR(ISNUMBER(VALUE(D386)),FALSE))</formula1>
    </dataValidation>
    <dataValidation type="custom" allowBlank="1" showErrorMessage="1" errorStyle="stop" errorTitle="Dữ liệu không hợp lệ" error="Nhập 10 chữ số dưới dạng văn bản." sqref="D387">
      <formula1>AND(ISTEXT(D387),LEN(D387)=10,LEFT(D387,1)="0",IFERROR(ISNUMBER(VALUE(D387)),FALSE))</formula1>
    </dataValidation>
    <dataValidation type="custom" allowBlank="1" showErrorMessage="1" errorStyle="stop" errorTitle="Dữ liệu không hợp lệ" error="Nhập 10 chữ số dưới dạng văn bản." sqref="D388">
      <formula1>AND(ISTEXT(D388),LEN(D388)=10,LEFT(D388,1)="0",IFERROR(ISNUMBER(VALUE(D388)),FALSE))</formula1>
    </dataValidation>
    <dataValidation type="custom" allowBlank="1" showErrorMessage="1" errorStyle="stop" errorTitle="Dữ liệu không hợp lệ" error="Nhập 10 chữ số dưới dạng văn bản." sqref="D389">
      <formula1>AND(ISTEXT(D389),LEN(D389)=10,LEFT(D389,1)="0",IFERROR(ISNUMBER(VALUE(D389)),FALSE))</formula1>
    </dataValidation>
    <dataValidation type="custom" allowBlank="1" showErrorMessage="1" errorStyle="stop" errorTitle="Dữ liệu không hợp lệ" error="Nhập 10 chữ số dưới dạng văn bản." sqref="D39">
      <formula1>AND(ISTEXT(D39),LEN(D39)=10,LEFT(D39,1)="0",IFERROR(ISNUMBER(VALUE(D39)),FALSE))</formula1>
    </dataValidation>
    <dataValidation type="custom" allowBlank="1" showErrorMessage="1" errorStyle="stop" errorTitle="Dữ liệu không hợp lệ" error="Nhập 10 chữ số dưới dạng văn bản." sqref="D390">
      <formula1>AND(ISTEXT(D390),LEN(D390)=10,LEFT(D390,1)="0",IFERROR(ISNUMBER(VALUE(D390)),FALSE))</formula1>
    </dataValidation>
    <dataValidation type="custom" allowBlank="1" showErrorMessage="1" errorStyle="stop" errorTitle="Dữ liệu không hợp lệ" error="Nhập 10 chữ số dưới dạng văn bản." sqref="D391">
      <formula1>AND(ISTEXT(D391),LEN(D391)=10,LEFT(D391,1)="0",IFERROR(ISNUMBER(VALUE(D391)),FALSE))</formula1>
    </dataValidation>
    <dataValidation type="custom" allowBlank="1" showErrorMessage="1" errorStyle="stop" errorTitle="Dữ liệu không hợp lệ" error="Nhập 10 chữ số dưới dạng văn bản." sqref="D392">
      <formula1>AND(ISTEXT(D392),LEN(D392)=10,LEFT(D392,1)="0",IFERROR(ISNUMBER(VALUE(D392)),FALSE))</formula1>
    </dataValidation>
    <dataValidation type="custom" allowBlank="1" showErrorMessage="1" errorStyle="stop" errorTitle="Dữ liệu không hợp lệ" error="Nhập 10 chữ số dưới dạng văn bản." sqref="D393">
      <formula1>AND(ISTEXT(D393),LEN(D393)=10,LEFT(D393,1)="0",IFERROR(ISNUMBER(VALUE(D393)),FALSE))</formula1>
    </dataValidation>
    <dataValidation type="custom" allowBlank="1" showErrorMessage="1" errorStyle="stop" errorTitle="Dữ liệu không hợp lệ" error="Nhập 10 chữ số dưới dạng văn bản." sqref="D394">
      <formula1>AND(ISTEXT(D394),LEN(D394)=10,LEFT(D394,1)="0",IFERROR(ISNUMBER(VALUE(D394)),FALSE))</formula1>
    </dataValidation>
    <dataValidation type="custom" allowBlank="1" showErrorMessage="1" errorStyle="stop" errorTitle="Dữ liệu không hợp lệ" error="Nhập 10 chữ số dưới dạng văn bản." sqref="D395">
      <formula1>AND(ISTEXT(D395),LEN(D395)=10,LEFT(D395,1)="0",IFERROR(ISNUMBER(VALUE(D395)),FALSE))</formula1>
    </dataValidation>
    <dataValidation type="custom" allowBlank="1" showErrorMessage="1" errorStyle="stop" errorTitle="Dữ liệu không hợp lệ" error="Nhập 10 chữ số dưới dạng văn bản." sqref="D396">
      <formula1>AND(ISTEXT(D396),LEN(D396)=10,LEFT(D396,1)="0",IFERROR(ISNUMBER(VALUE(D396)),FALSE))</formula1>
    </dataValidation>
    <dataValidation type="custom" allowBlank="1" showErrorMessage="1" errorStyle="stop" errorTitle="Dữ liệu không hợp lệ" error="Nhập 10 chữ số dưới dạng văn bản." sqref="D397">
      <formula1>AND(ISTEXT(D397),LEN(D397)=10,LEFT(D397,1)="0",IFERROR(ISNUMBER(VALUE(D397)),FALSE))</formula1>
    </dataValidation>
    <dataValidation type="custom" allowBlank="1" showErrorMessage="1" errorStyle="stop" errorTitle="Dữ liệu không hợp lệ" error="Nhập 10 chữ số dưới dạng văn bản." sqref="D398">
      <formula1>AND(ISTEXT(D398),LEN(D398)=10,LEFT(D398,1)="0",IFERROR(ISNUMBER(VALUE(D398)),FALSE))</formula1>
    </dataValidation>
    <dataValidation type="custom" allowBlank="1" showErrorMessage="1" errorStyle="stop" errorTitle="Dữ liệu không hợp lệ" error="Nhập 10 chữ số dưới dạng văn bản." sqref="D399">
      <formula1>AND(ISTEXT(D399),LEN(D399)=10,LEFT(D399,1)="0",IFERROR(ISNUMBER(VALUE(D399)),FALSE))</formula1>
    </dataValidation>
    <dataValidation type="custom" allowBlank="1" showErrorMessage="1" errorStyle="stop" errorTitle="Dữ liệu không hợp lệ" error="Nhập 10 chữ số dưới dạng văn bản." sqref="D4">
      <formula1>AND(ISTEXT(D4),LEN(D4)=10,LEFT(D4,1)="0",IFERROR(ISNUMBER(VALUE(D4)),FALSE))</formula1>
    </dataValidation>
    <dataValidation type="custom" allowBlank="1" showErrorMessage="1" errorStyle="stop" errorTitle="Dữ liệu không hợp lệ" error="Nhập 10 chữ số dưới dạng văn bản." sqref="D40">
      <formula1>AND(ISTEXT(D40),LEN(D40)=10,LEFT(D40,1)="0",IFERROR(ISNUMBER(VALUE(D40)),FALSE))</formula1>
    </dataValidation>
    <dataValidation type="custom" allowBlank="1" showErrorMessage="1" errorStyle="stop" errorTitle="Dữ liệu không hợp lệ" error="Nhập 10 chữ số dưới dạng văn bản." sqref="D400">
      <formula1>AND(ISTEXT(D400),LEN(D400)=10,LEFT(D400,1)="0",IFERROR(ISNUMBER(VALUE(D400)),FALSE))</formula1>
    </dataValidation>
    <dataValidation type="custom" allowBlank="1" showErrorMessage="1" errorStyle="stop" errorTitle="Dữ liệu không hợp lệ" error="Nhập 10 chữ số dưới dạng văn bản." sqref="D401">
      <formula1>AND(ISTEXT(D401),LEN(D401)=10,LEFT(D401,1)="0",IFERROR(ISNUMBER(VALUE(D401)),FALSE))</formula1>
    </dataValidation>
    <dataValidation type="custom" allowBlank="1" showErrorMessage="1" errorStyle="stop" errorTitle="Dữ liệu không hợp lệ" error="Nhập 10 chữ số dưới dạng văn bản." sqref="D402">
      <formula1>AND(ISTEXT(D402),LEN(D402)=10,LEFT(D402,1)="0",IFERROR(ISNUMBER(VALUE(D402)),FALSE))</formula1>
    </dataValidation>
    <dataValidation type="custom" allowBlank="1" showErrorMessage="1" errorStyle="stop" errorTitle="Dữ liệu không hợp lệ" error="Nhập 10 chữ số dưới dạng văn bản." sqref="D403">
      <formula1>AND(ISTEXT(D403),LEN(D403)=10,LEFT(D403,1)="0",IFERROR(ISNUMBER(VALUE(D403)),FALSE))</formula1>
    </dataValidation>
    <dataValidation type="custom" allowBlank="1" showErrorMessage="1" errorStyle="stop" errorTitle="Dữ liệu không hợp lệ" error="Nhập 10 chữ số dưới dạng văn bản." sqref="D404">
      <formula1>AND(ISTEXT(D404),LEN(D404)=10,LEFT(D404,1)="0",IFERROR(ISNUMBER(VALUE(D404)),FALSE))</formula1>
    </dataValidation>
    <dataValidation type="custom" allowBlank="1" showErrorMessage="1" errorStyle="stop" errorTitle="Dữ liệu không hợp lệ" error="Nhập 10 chữ số dưới dạng văn bản." sqref="D405">
      <formula1>AND(ISTEXT(D405),LEN(D405)=10,LEFT(D405,1)="0",IFERROR(ISNUMBER(VALUE(D405)),FALSE))</formula1>
    </dataValidation>
    <dataValidation type="custom" allowBlank="1" showErrorMessage="1" errorStyle="stop" errorTitle="Dữ liệu không hợp lệ" error="Nhập 10 chữ số dưới dạng văn bản." sqref="D406">
      <formula1>AND(ISTEXT(D406),LEN(D406)=10,LEFT(D406,1)="0",IFERROR(ISNUMBER(VALUE(D406)),FALSE))</formula1>
    </dataValidation>
    <dataValidation type="custom" allowBlank="1" showErrorMessage="1" errorStyle="stop" errorTitle="Dữ liệu không hợp lệ" error="Nhập 10 chữ số dưới dạng văn bản." sqref="D407">
      <formula1>AND(ISTEXT(D407),LEN(D407)=10,LEFT(D407,1)="0",IFERROR(ISNUMBER(VALUE(D407)),FALSE))</formula1>
    </dataValidation>
    <dataValidation type="custom" allowBlank="1" showErrorMessage="1" errorStyle="stop" errorTitle="Dữ liệu không hợp lệ" error="Nhập 10 chữ số dưới dạng văn bản." sqref="D408">
      <formula1>AND(ISTEXT(D408),LEN(D408)=10,LEFT(D408,1)="0",IFERROR(ISNUMBER(VALUE(D408)),FALSE))</formula1>
    </dataValidation>
    <dataValidation type="custom" allowBlank="1" showErrorMessage="1" errorStyle="stop" errorTitle="Dữ liệu không hợp lệ" error="Nhập 10 chữ số dưới dạng văn bản." sqref="D409">
      <formula1>AND(ISTEXT(D409),LEN(D409)=10,LEFT(D409,1)="0",IFERROR(ISNUMBER(VALUE(D409)),FALSE))</formula1>
    </dataValidation>
    <dataValidation type="custom" allowBlank="1" showErrorMessage="1" errorStyle="stop" errorTitle="Dữ liệu không hợp lệ" error="Nhập 10 chữ số dưới dạng văn bản." sqref="D41">
      <formula1>AND(ISTEXT(D41),LEN(D41)=10,LEFT(D41,1)="0",IFERROR(ISNUMBER(VALUE(D41)),FALSE))</formula1>
    </dataValidation>
    <dataValidation type="custom" allowBlank="1" showErrorMessage="1" errorStyle="stop" errorTitle="Dữ liệu không hợp lệ" error="Nhập 10 chữ số dưới dạng văn bản." sqref="D410">
      <formula1>AND(ISTEXT(D410),LEN(D410)=10,LEFT(D410,1)="0",IFERROR(ISNUMBER(VALUE(D410)),FALSE))</formula1>
    </dataValidation>
    <dataValidation type="custom" allowBlank="1" showErrorMessage="1" errorStyle="stop" errorTitle="Dữ liệu không hợp lệ" error="Nhập 10 chữ số dưới dạng văn bản." sqref="D411">
      <formula1>AND(ISTEXT(D411),LEN(D411)=10,LEFT(D411,1)="0",IFERROR(ISNUMBER(VALUE(D411)),FALSE))</formula1>
    </dataValidation>
    <dataValidation type="custom" allowBlank="1" showErrorMessage="1" errorStyle="stop" errorTitle="Dữ liệu không hợp lệ" error="Nhập 10 chữ số dưới dạng văn bản." sqref="D412">
      <formula1>AND(ISTEXT(D412),LEN(D412)=10,LEFT(D412,1)="0",IFERROR(ISNUMBER(VALUE(D412)),FALSE))</formula1>
    </dataValidation>
    <dataValidation type="custom" allowBlank="1" showErrorMessage="1" errorStyle="stop" errorTitle="Dữ liệu không hợp lệ" error="Nhập 10 chữ số dưới dạng văn bản." sqref="D413">
      <formula1>AND(ISTEXT(D413),LEN(D413)=10,LEFT(D413,1)="0",IFERROR(ISNUMBER(VALUE(D413)),FALSE))</formula1>
    </dataValidation>
    <dataValidation type="custom" allowBlank="1" showErrorMessage="1" errorStyle="stop" errorTitle="Dữ liệu không hợp lệ" error="Nhập 10 chữ số dưới dạng văn bản." sqref="D414">
      <formula1>AND(ISTEXT(D414),LEN(D414)=10,LEFT(D414,1)="0",IFERROR(ISNUMBER(VALUE(D414)),FALSE))</formula1>
    </dataValidation>
    <dataValidation type="custom" allowBlank="1" showErrorMessage="1" errorStyle="stop" errorTitle="Dữ liệu không hợp lệ" error="Nhập 10 chữ số dưới dạng văn bản." sqref="D415">
      <formula1>AND(ISTEXT(D415),LEN(D415)=10,LEFT(D415,1)="0",IFERROR(ISNUMBER(VALUE(D415)),FALSE))</formula1>
    </dataValidation>
    <dataValidation type="custom" allowBlank="1" showErrorMessage="1" errorStyle="stop" errorTitle="Dữ liệu không hợp lệ" error="Nhập 10 chữ số dưới dạng văn bản." sqref="D416">
      <formula1>AND(ISTEXT(D416),LEN(D416)=10,LEFT(D416,1)="0",IFERROR(ISNUMBER(VALUE(D416)),FALSE))</formula1>
    </dataValidation>
    <dataValidation type="custom" allowBlank="1" showErrorMessage="1" errorStyle="stop" errorTitle="Dữ liệu không hợp lệ" error="Nhập 10 chữ số dưới dạng văn bản." sqref="D417">
      <formula1>AND(ISTEXT(D417),LEN(D417)=10,LEFT(D417,1)="0",IFERROR(ISNUMBER(VALUE(D417)),FALSE))</formula1>
    </dataValidation>
    <dataValidation type="custom" allowBlank="1" showErrorMessage="1" errorStyle="stop" errorTitle="Dữ liệu không hợp lệ" error="Nhập 10 chữ số dưới dạng văn bản." sqref="D418">
      <formula1>AND(ISTEXT(D418),LEN(D418)=10,LEFT(D418,1)="0",IFERROR(ISNUMBER(VALUE(D418)),FALSE))</formula1>
    </dataValidation>
    <dataValidation type="custom" allowBlank="1" showErrorMessage="1" errorStyle="stop" errorTitle="Dữ liệu không hợp lệ" error="Nhập 10 chữ số dưới dạng văn bản." sqref="D419">
      <formula1>AND(ISTEXT(D419),LEN(D419)=10,LEFT(D419,1)="0",IFERROR(ISNUMBER(VALUE(D419)),FALSE))</formula1>
    </dataValidation>
    <dataValidation type="custom" allowBlank="1" showErrorMessage="1" errorStyle="stop" errorTitle="Dữ liệu không hợp lệ" error="Nhập 10 chữ số dưới dạng văn bản." sqref="D42">
      <formula1>AND(ISTEXT(D42),LEN(D42)=10,LEFT(D42,1)="0",IFERROR(ISNUMBER(VALUE(D42)),FALSE))</formula1>
    </dataValidation>
    <dataValidation type="custom" allowBlank="1" showErrorMessage="1" errorStyle="stop" errorTitle="Dữ liệu không hợp lệ" error="Nhập 10 chữ số dưới dạng văn bản." sqref="D420">
      <formula1>AND(ISTEXT(D420),LEN(D420)=10,LEFT(D420,1)="0",IFERROR(ISNUMBER(VALUE(D420)),FALSE))</formula1>
    </dataValidation>
    <dataValidation type="custom" allowBlank="1" showErrorMessage="1" errorStyle="stop" errorTitle="Dữ liệu không hợp lệ" error="Nhập 10 chữ số dưới dạng văn bản." sqref="D421">
      <formula1>AND(ISTEXT(D421),LEN(D421)=10,LEFT(D421,1)="0",IFERROR(ISNUMBER(VALUE(D421)),FALSE))</formula1>
    </dataValidation>
    <dataValidation type="custom" allowBlank="1" showErrorMessage="1" errorStyle="stop" errorTitle="Dữ liệu không hợp lệ" error="Nhập 10 chữ số dưới dạng văn bản." sqref="D422">
      <formula1>AND(ISTEXT(D422),LEN(D422)=10,LEFT(D422,1)="0",IFERROR(ISNUMBER(VALUE(D422)),FALSE))</formula1>
    </dataValidation>
    <dataValidation type="custom" allowBlank="1" showErrorMessage="1" errorStyle="stop" errorTitle="Dữ liệu không hợp lệ" error="Nhập 10 chữ số dưới dạng văn bản." sqref="D423">
      <formula1>AND(ISTEXT(D423),LEN(D423)=10,LEFT(D423,1)="0",IFERROR(ISNUMBER(VALUE(D423)),FALSE))</formula1>
    </dataValidation>
    <dataValidation type="custom" allowBlank="1" showErrorMessage="1" errorStyle="stop" errorTitle="Dữ liệu không hợp lệ" error="Nhập 10 chữ số dưới dạng văn bản." sqref="D424">
      <formula1>AND(ISTEXT(D424),LEN(D424)=10,LEFT(D424,1)="0",IFERROR(ISNUMBER(VALUE(D424)),FALSE))</formula1>
    </dataValidation>
    <dataValidation type="custom" allowBlank="1" showErrorMessage="1" errorStyle="stop" errorTitle="Dữ liệu không hợp lệ" error="Nhập 10 chữ số dưới dạng văn bản." sqref="D425">
      <formula1>AND(ISTEXT(D425),LEN(D425)=10,LEFT(D425,1)="0",IFERROR(ISNUMBER(VALUE(D425)),FALSE))</formula1>
    </dataValidation>
    <dataValidation type="custom" allowBlank="1" showErrorMessage="1" errorStyle="stop" errorTitle="Dữ liệu không hợp lệ" error="Nhập 10 chữ số dưới dạng văn bản." sqref="D426">
      <formula1>AND(ISTEXT(D426),LEN(D426)=10,LEFT(D426,1)="0",IFERROR(ISNUMBER(VALUE(D426)),FALSE))</formula1>
    </dataValidation>
    <dataValidation type="custom" allowBlank="1" showErrorMessage="1" errorStyle="stop" errorTitle="Dữ liệu không hợp lệ" error="Nhập 10 chữ số dưới dạng văn bản." sqref="D427">
      <formula1>AND(ISTEXT(D427),LEN(D427)=10,LEFT(D427,1)="0",IFERROR(ISNUMBER(VALUE(D427)),FALSE))</formula1>
    </dataValidation>
    <dataValidation type="custom" allowBlank="1" showErrorMessage="1" errorStyle="stop" errorTitle="Dữ liệu không hợp lệ" error="Nhập 10 chữ số dưới dạng văn bản." sqref="D428">
      <formula1>AND(ISTEXT(D428),LEN(D428)=10,LEFT(D428,1)="0",IFERROR(ISNUMBER(VALUE(D428)),FALSE))</formula1>
    </dataValidation>
    <dataValidation type="custom" allowBlank="1" showErrorMessage="1" errorStyle="stop" errorTitle="Dữ liệu không hợp lệ" error="Nhập 10 chữ số dưới dạng văn bản." sqref="D429">
      <formula1>AND(ISTEXT(D429),LEN(D429)=10,LEFT(D429,1)="0",IFERROR(ISNUMBER(VALUE(D429)),FALSE))</formula1>
    </dataValidation>
    <dataValidation type="custom" allowBlank="1" showErrorMessage="1" errorStyle="stop" errorTitle="Dữ liệu không hợp lệ" error="Nhập 10 chữ số dưới dạng văn bản." sqref="D43">
      <formula1>AND(ISTEXT(D43),LEN(D43)=10,LEFT(D43,1)="0",IFERROR(ISNUMBER(VALUE(D43)),FALSE))</formula1>
    </dataValidation>
    <dataValidation type="custom" allowBlank="1" showErrorMessage="1" errorStyle="stop" errorTitle="Dữ liệu không hợp lệ" error="Nhập 10 chữ số dưới dạng văn bản." sqref="D430">
      <formula1>AND(ISTEXT(D430),LEN(D430)=10,LEFT(D430,1)="0",IFERROR(ISNUMBER(VALUE(D430)),FALSE))</formula1>
    </dataValidation>
    <dataValidation type="custom" allowBlank="1" showErrorMessage="1" errorStyle="stop" errorTitle="Dữ liệu không hợp lệ" error="Nhập 10 chữ số dưới dạng văn bản." sqref="D431">
      <formula1>AND(ISTEXT(D431),LEN(D431)=10,LEFT(D431,1)="0",IFERROR(ISNUMBER(VALUE(D431)),FALSE))</formula1>
    </dataValidation>
    <dataValidation type="custom" allowBlank="1" showErrorMessage="1" errorStyle="stop" errorTitle="Dữ liệu không hợp lệ" error="Nhập 10 chữ số dưới dạng văn bản." sqref="D432">
      <formula1>AND(ISTEXT(D432),LEN(D432)=10,LEFT(D432,1)="0",IFERROR(ISNUMBER(VALUE(D432)),FALSE))</formula1>
    </dataValidation>
    <dataValidation type="custom" allowBlank="1" showErrorMessage="1" errorStyle="stop" errorTitle="Dữ liệu không hợp lệ" error="Nhập 10 chữ số dưới dạng văn bản." sqref="D433">
      <formula1>AND(ISTEXT(D433),LEN(D433)=10,LEFT(D433,1)="0",IFERROR(ISNUMBER(VALUE(D433)),FALSE))</formula1>
    </dataValidation>
    <dataValidation type="custom" allowBlank="1" showErrorMessage="1" errorStyle="stop" errorTitle="Dữ liệu không hợp lệ" error="Nhập 10 chữ số dưới dạng văn bản." sqref="D434">
      <formula1>AND(ISTEXT(D434),LEN(D434)=10,LEFT(D434,1)="0",IFERROR(ISNUMBER(VALUE(D434)),FALSE))</formula1>
    </dataValidation>
    <dataValidation type="custom" allowBlank="1" showErrorMessage="1" errorStyle="stop" errorTitle="Dữ liệu không hợp lệ" error="Nhập 10 chữ số dưới dạng văn bản." sqref="D435">
      <formula1>AND(ISTEXT(D435),LEN(D435)=10,LEFT(D435,1)="0",IFERROR(ISNUMBER(VALUE(D435)),FALSE))</formula1>
    </dataValidation>
    <dataValidation type="custom" allowBlank="1" showErrorMessage="1" errorStyle="stop" errorTitle="Dữ liệu không hợp lệ" error="Nhập 10 chữ số dưới dạng văn bản." sqref="D436">
      <formula1>AND(ISTEXT(D436),LEN(D436)=10,LEFT(D436,1)="0",IFERROR(ISNUMBER(VALUE(D436)),FALSE))</formula1>
    </dataValidation>
    <dataValidation type="custom" allowBlank="1" showErrorMessage="1" errorStyle="stop" errorTitle="Dữ liệu không hợp lệ" error="Nhập 10 chữ số dưới dạng văn bản." sqref="D437">
      <formula1>AND(ISTEXT(D437),LEN(D437)=10,LEFT(D437,1)="0",IFERROR(ISNUMBER(VALUE(D437)),FALSE))</formula1>
    </dataValidation>
    <dataValidation type="custom" allowBlank="1" showErrorMessage="1" errorStyle="stop" errorTitle="Dữ liệu không hợp lệ" error="Nhập 10 chữ số dưới dạng văn bản." sqref="D438">
      <formula1>AND(ISTEXT(D438),LEN(D438)=10,LEFT(D438,1)="0",IFERROR(ISNUMBER(VALUE(D438)),FALSE))</formula1>
    </dataValidation>
    <dataValidation type="custom" allowBlank="1" showErrorMessage="1" errorStyle="stop" errorTitle="Dữ liệu không hợp lệ" error="Nhập 10 chữ số dưới dạng văn bản." sqref="D439">
      <formula1>AND(ISTEXT(D439),LEN(D439)=10,LEFT(D439,1)="0",IFERROR(ISNUMBER(VALUE(D439)),FALSE))</formula1>
    </dataValidation>
    <dataValidation type="custom" allowBlank="1" showErrorMessage="1" errorStyle="stop" errorTitle="Dữ liệu không hợp lệ" error="Nhập 10 chữ số dưới dạng văn bản." sqref="D44">
      <formula1>AND(ISTEXT(D44),LEN(D44)=10,LEFT(D44,1)="0",IFERROR(ISNUMBER(VALUE(D44)),FALSE))</formula1>
    </dataValidation>
    <dataValidation type="custom" allowBlank="1" showErrorMessage="1" errorStyle="stop" errorTitle="Dữ liệu không hợp lệ" error="Nhập 10 chữ số dưới dạng văn bản." sqref="D440">
      <formula1>AND(ISTEXT(D440),LEN(D440)=10,LEFT(D440,1)="0",IFERROR(ISNUMBER(VALUE(D440)),FALSE))</formula1>
    </dataValidation>
    <dataValidation type="custom" allowBlank="1" showErrorMessage="1" errorStyle="stop" errorTitle="Dữ liệu không hợp lệ" error="Nhập 10 chữ số dưới dạng văn bản." sqref="D441">
      <formula1>AND(ISTEXT(D441),LEN(D441)=10,LEFT(D441,1)="0",IFERROR(ISNUMBER(VALUE(D441)),FALSE))</formula1>
    </dataValidation>
    <dataValidation type="custom" allowBlank="1" showErrorMessage="1" errorStyle="stop" errorTitle="Dữ liệu không hợp lệ" error="Nhập 10 chữ số dưới dạng văn bản." sqref="D442">
      <formula1>AND(ISTEXT(D442),LEN(D442)=10,LEFT(D442,1)="0",IFERROR(ISNUMBER(VALUE(D442)),FALSE))</formula1>
    </dataValidation>
    <dataValidation type="custom" allowBlank="1" showErrorMessage="1" errorStyle="stop" errorTitle="Dữ liệu không hợp lệ" error="Nhập 10 chữ số dưới dạng văn bản." sqref="D443">
      <formula1>AND(ISTEXT(D443),LEN(D443)=10,LEFT(D443,1)="0",IFERROR(ISNUMBER(VALUE(D443)),FALSE))</formula1>
    </dataValidation>
    <dataValidation type="custom" allowBlank="1" showErrorMessage="1" errorStyle="stop" errorTitle="Dữ liệu không hợp lệ" error="Nhập 10 chữ số dưới dạng văn bản." sqref="D444">
      <formula1>AND(ISTEXT(D444),LEN(D444)=10,LEFT(D444,1)="0",IFERROR(ISNUMBER(VALUE(D444)),FALSE))</formula1>
    </dataValidation>
    <dataValidation type="custom" allowBlank="1" showErrorMessage="1" errorStyle="stop" errorTitle="Dữ liệu không hợp lệ" error="Nhập 10 chữ số dưới dạng văn bản." sqref="D445">
      <formula1>AND(ISTEXT(D445),LEN(D445)=10,LEFT(D445,1)="0",IFERROR(ISNUMBER(VALUE(D445)),FALSE))</formula1>
    </dataValidation>
    <dataValidation type="custom" allowBlank="1" showErrorMessage="1" errorStyle="stop" errorTitle="Dữ liệu không hợp lệ" error="Nhập 10 chữ số dưới dạng văn bản." sqref="D446">
      <formula1>AND(ISTEXT(D446),LEN(D446)=10,LEFT(D446,1)="0",IFERROR(ISNUMBER(VALUE(D446)),FALSE))</formula1>
    </dataValidation>
    <dataValidation type="custom" allowBlank="1" showErrorMessage="1" errorStyle="stop" errorTitle="Dữ liệu không hợp lệ" error="Nhập 10 chữ số dưới dạng văn bản." sqref="D447">
      <formula1>AND(ISTEXT(D447),LEN(D447)=10,LEFT(D447,1)="0",IFERROR(ISNUMBER(VALUE(D447)),FALSE))</formula1>
    </dataValidation>
    <dataValidation type="custom" allowBlank="1" showErrorMessage="1" errorStyle="stop" errorTitle="Dữ liệu không hợp lệ" error="Nhập 10 chữ số dưới dạng văn bản." sqref="D448">
      <formula1>AND(ISTEXT(D448),LEN(D448)=10,LEFT(D448,1)="0",IFERROR(ISNUMBER(VALUE(D448)),FALSE))</formula1>
    </dataValidation>
    <dataValidation type="custom" allowBlank="1" showErrorMessage="1" errorStyle="stop" errorTitle="Dữ liệu không hợp lệ" error="Nhập 10 chữ số dưới dạng văn bản." sqref="D449">
      <formula1>AND(ISTEXT(D449),LEN(D449)=10,LEFT(D449,1)="0",IFERROR(ISNUMBER(VALUE(D449)),FALSE))</formula1>
    </dataValidation>
    <dataValidation type="custom" allowBlank="1" showErrorMessage="1" errorStyle="stop" errorTitle="Dữ liệu không hợp lệ" error="Nhập 10 chữ số dưới dạng văn bản." sqref="D45">
      <formula1>AND(ISTEXT(D45),LEN(D45)=10,LEFT(D45,1)="0",IFERROR(ISNUMBER(VALUE(D45)),FALSE))</formula1>
    </dataValidation>
    <dataValidation type="custom" allowBlank="1" showErrorMessage="1" errorStyle="stop" errorTitle="Dữ liệu không hợp lệ" error="Nhập 10 chữ số dưới dạng văn bản." sqref="D450">
      <formula1>AND(ISTEXT(D450),LEN(D450)=10,LEFT(D450,1)="0",IFERROR(ISNUMBER(VALUE(D450)),FALSE))</formula1>
    </dataValidation>
    <dataValidation type="custom" allowBlank="1" showErrorMessage="1" errorStyle="stop" errorTitle="Dữ liệu không hợp lệ" error="Nhập 10 chữ số dưới dạng văn bản." sqref="D451">
      <formula1>AND(ISTEXT(D451),LEN(D451)=10,LEFT(D451,1)="0",IFERROR(ISNUMBER(VALUE(D451)),FALSE))</formula1>
    </dataValidation>
    <dataValidation type="custom" allowBlank="1" showErrorMessage="1" errorStyle="stop" errorTitle="Dữ liệu không hợp lệ" error="Nhập 10 chữ số dưới dạng văn bản." sqref="D452">
      <formula1>AND(ISTEXT(D452),LEN(D452)=10,LEFT(D452,1)="0",IFERROR(ISNUMBER(VALUE(D452)),FALSE))</formula1>
    </dataValidation>
    <dataValidation type="custom" allowBlank="1" showErrorMessage="1" errorStyle="stop" errorTitle="Dữ liệu không hợp lệ" error="Nhập 10 chữ số dưới dạng văn bản." sqref="D453">
      <formula1>AND(ISTEXT(D453),LEN(D453)=10,LEFT(D453,1)="0",IFERROR(ISNUMBER(VALUE(D453)),FALSE))</formula1>
    </dataValidation>
    <dataValidation type="custom" allowBlank="1" showErrorMessage="1" errorStyle="stop" errorTitle="Dữ liệu không hợp lệ" error="Nhập 10 chữ số dưới dạng văn bản." sqref="D454">
      <formula1>AND(ISTEXT(D454),LEN(D454)=10,LEFT(D454,1)="0",IFERROR(ISNUMBER(VALUE(D454)),FALSE))</formula1>
    </dataValidation>
    <dataValidation type="custom" allowBlank="1" showErrorMessage="1" errorStyle="stop" errorTitle="Dữ liệu không hợp lệ" error="Nhập 10 chữ số dưới dạng văn bản." sqref="D455">
      <formula1>AND(ISTEXT(D455),LEN(D455)=10,LEFT(D455,1)="0",IFERROR(ISNUMBER(VALUE(D455)),FALSE))</formula1>
    </dataValidation>
    <dataValidation type="custom" allowBlank="1" showErrorMessage="1" errorStyle="stop" errorTitle="Dữ liệu không hợp lệ" error="Nhập 10 chữ số dưới dạng văn bản." sqref="D456">
      <formula1>AND(ISTEXT(D456),LEN(D456)=10,LEFT(D456,1)="0",IFERROR(ISNUMBER(VALUE(D456)),FALSE))</formula1>
    </dataValidation>
    <dataValidation type="custom" allowBlank="1" showErrorMessage="1" errorStyle="stop" errorTitle="Dữ liệu không hợp lệ" error="Nhập 10 chữ số dưới dạng văn bản." sqref="D457">
      <formula1>AND(ISTEXT(D457),LEN(D457)=10,LEFT(D457,1)="0",IFERROR(ISNUMBER(VALUE(D457)),FALSE))</formula1>
    </dataValidation>
    <dataValidation type="custom" allowBlank="1" showErrorMessage="1" errorStyle="stop" errorTitle="Dữ liệu không hợp lệ" error="Nhập 10 chữ số dưới dạng văn bản." sqref="D458">
      <formula1>AND(ISTEXT(D458),LEN(D458)=10,LEFT(D458,1)="0",IFERROR(ISNUMBER(VALUE(D458)),FALSE))</formula1>
    </dataValidation>
    <dataValidation type="custom" allowBlank="1" showErrorMessage="1" errorStyle="stop" errorTitle="Dữ liệu không hợp lệ" error="Nhập 10 chữ số dưới dạng văn bản." sqref="D459">
      <formula1>AND(ISTEXT(D459),LEN(D459)=10,LEFT(D459,1)="0",IFERROR(ISNUMBER(VALUE(D459)),FALSE))</formula1>
    </dataValidation>
    <dataValidation type="custom" allowBlank="1" showErrorMessage="1" errorStyle="stop" errorTitle="Dữ liệu không hợp lệ" error="Nhập 10 chữ số dưới dạng văn bản." sqref="D46">
      <formula1>AND(ISTEXT(D46),LEN(D46)=10,LEFT(D46,1)="0",IFERROR(ISNUMBER(VALUE(D46)),FALSE))</formula1>
    </dataValidation>
    <dataValidation type="custom" allowBlank="1" showErrorMessage="1" errorStyle="stop" errorTitle="Dữ liệu không hợp lệ" error="Nhập 10 chữ số dưới dạng văn bản." sqref="D460">
      <formula1>AND(ISTEXT(D460),LEN(D460)=10,LEFT(D460,1)="0",IFERROR(ISNUMBER(VALUE(D460)),FALSE))</formula1>
    </dataValidation>
    <dataValidation type="custom" allowBlank="1" showErrorMessage="1" errorStyle="stop" errorTitle="Dữ liệu không hợp lệ" error="Nhập 10 chữ số dưới dạng văn bản." sqref="D461">
      <formula1>AND(ISTEXT(D461),LEN(D461)=10,LEFT(D461,1)="0",IFERROR(ISNUMBER(VALUE(D461)),FALSE))</formula1>
    </dataValidation>
    <dataValidation type="custom" allowBlank="1" showErrorMessage="1" errorStyle="stop" errorTitle="Dữ liệu không hợp lệ" error="Nhập 10 chữ số dưới dạng văn bản." sqref="D462">
      <formula1>AND(ISTEXT(D462),LEN(D462)=10,LEFT(D462,1)="0",IFERROR(ISNUMBER(VALUE(D462)),FALSE))</formula1>
    </dataValidation>
    <dataValidation type="custom" allowBlank="1" showErrorMessage="1" errorStyle="stop" errorTitle="Dữ liệu không hợp lệ" error="Nhập 10 chữ số dưới dạng văn bản." sqref="D463">
      <formula1>AND(ISTEXT(D463),LEN(D463)=10,LEFT(D463,1)="0",IFERROR(ISNUMBER(VALUE(D463)),FALSE))</formula1>
    </dataValidation>
    <dataValidation type="custom" allowBlank="1" showErrorMessage="1" errorStyle="stop" errorTitle="Dữ liệu không hợp lệ" error="Nhập 10 chữ số dưới dạng văn bản." sqref="D464">
      <formula1>AND(ISTEXT(D464),LEN(D464)=10,LEFT(D464,1)="0",IFERROR(ISNUMBER(VALUE(D464)),FALSE))</formula1>
    </dataValidation>
    <dataValidation type="custom" allowBlank="1" showErrorMessage="1" errorStyle="stop" errorTitle="Dữ liệu không hợp lệ" error="Nhập 10 chữ số dưới dạng văn bản." sqref="D465">
      <formula1>AND(ISTEXT(D465),LEN(D465)=10,LEFT(D465,1)="0",IFERROR(ISNUMBER(VALUE(D465)),FALSE))</formula1>
    </dataValidation>
    <dataValidation type="custom" allowBlank="1" showErrorMessage="1" errorStyle="stop" errorTitle="Dữ liệu không hợp lệ" error="Nhập 10 chữ số dưới dạng văn bản." sqref="D466">
      <formula1>AND(ISTEXT(D466),LEN(D466)=10,LEFT(D466,1)="0",IFERROR(ISNUMBER(VALUE(D466)),FALSE))</formula1>
    </dataValidation>
    <dataValidation type="custom" allowBlank="1" showErrorMessage="1" errorStyle="stop" errorTitle="Dữ liệu không hợp lệ" error="Nhập 10 chữ số dưới dạng văn bản." sqref="D467">
      <formula1>AND(ISTEXT(D467),LEN(D467)=10,LEFT(D467,1)="0",IFERROR(ISNUMBER(VALUE(D467)),FALSE))</formula1>
    </dataValidation>
    <dataValidation type="custom" allowBlank="1" showErrorMessage="1" errorStyle="stop" errorTitle="Dữ liệu không hợp lệ" error="Nhập 10 chữ số dưới dạng văn bản." sqref="D468">
      <formula1>AND(ISTEXT(D468),LEN(D468)=10,LEFT(D468,1)="0",IFERROR(ISNUMBER(VALUE(D468)),FALSE))</formula1>
    </dataValidation>
    <dataValidation type="custom" allowBlank="1" showErrorMessage="1" errorStyle="stop" errorTitle="Dữ liệu không hợp lệ" error="Nhập 10 chữ số dưới dạng văn bản." sqref="D469">
      <formula1>AND(ISTEXT(D469),LEN(D469)=10,LEFT(D469,1)="0",IFERROR(ISNUMBER(VALUE(D469)),FALSE))</formula1>
    </dataValidation>
    <dataValidation type="custom" allowBlank="1" showErrorMessage="1" errorStyle="stop" errorTitle="Dữ liệu không hợp lệ" error="Nhập 10 chữ số dưới dạng văn bản." sqref="D47">
      <formula1>AND(ISTEXT(D47),LEN(D47)=10,LEFT(D47,1)="0",IFERROR(ISNUMBER(VALUE(D47)),FALSE))</formula1>
    </dataValidation>
    <dataValidation type="custom" allowBlank="1" showErrorMessage="1" errorStyle="stop" errorTitle="Dữ liệu không hợp lệ" error="Nhập 10 chữ số dưới dạng văn bản." sqref="D470">
      <formula1>AND(ISTEXT(D470),LEN(D470)=10,LEFT(D470,1)="0",IFERROR(ISNUMBER(VALUE(D470)),FALSE))</formula1>
    </dataValidation>
    <dataValidation type="custom" allowBlank="1" showErrorMessage="1" errorStyle="stop" errorTitle="Dữ liệu không hợp lệ" error="Nhập 10 chữ số dưới dạng văn bản." sqref="D471">
      <formula1>AND(ISTEXT(D471),LEN(D471)=10,LEFT(D471,1)="0",IFERROR(ISNUMBER(VALUE(D471)),FALSE))</formula1>
    </dataValidation>
    <dataValidation type="custom" allowBlank="1" showErrorMessage="1" errorStyle="stop" errorTitle="Dữ liệu không hợp lệ" error="Nhập 10 chữ số dưới dạng văn bản." sqref="D472">
      <formula1>AND(ISTEXT(D472),LEN(D472)=10,LEFT(D472,1)="0",IFERROR(ISNUMBER(VALUE(D472)),FALSE))</formula1>
    </dataValidation>
    <dataValidation type="custom" allowBlank="1" showErrorMessage="1" errorStyle="stop" errorTitle="Dữ liệu không hợp lệ" error="Nhập 10 chữ số dưới dạng văn bản." sqref="D473">
      <formula1>AND(ISTEXT(D473),LEN(D473)=10,LEFT(D473,1)="0",IFERROR(ISNUMBER(VALUE(D473)),FALSE))</formula1>
    </dataValidation>
    <dataValidation type="custom" allowBlank="1" showErrorMessage="1" errorStyle="stop" errorTitle="Dữ liệu không hợp lệ" error="Nhập 10 chữ số dưới dạng văn bản." sqref="D474">
      <formula1>AND(ISTEXT(D474),LEN(D474)=10,LEFT(D474,1)="0",IFERROR(ISNUMBER(VALUE(D474)),FALSE))</formula1>
    </dataValidation>
    <dataValidation type="custom" allowBlank="1" showErrorMessage="1" errorStyle="stop" errorTitle="Dữ liệu không hợp lệ" error="Nhập 10 chữ số dưới dạng văn bản." sqref="D475">
      <formula1>AND(ISTEXT(D475),LEN(D475)=10,LEFT(D475,1)="0",IFERROR(ISNUMBER(VALUE(D475)),FALSE))</formula1>
    </dataValidation>
    <dataValidation type="custom" allowBlank="1" showErrorMessage="1" errorStyle="stop" errorTitle="Dữ liệu không hợp lệ" error="Nhập 10 chữ số dưới dạng văn bản." sqref="D476">
      <formula1>AND(ISTEXT(D476),LEN(D476)=10,LEFT(D476,1)="0",IFERROR(ISNUMBER(VALUE(D476)),FALSE))</formula1>
    </dataValidation>
    <dataValidation type="custom" allowBlank="1" showErrorMessage="1" errorStyle="stop" errorTitle="Dữ liệu không hợp lệ" error="Nhập 10 chữ số dưới dạng văn bản." sqref="D477">
      <formula1>AND(ISTEXT(D477),LEN(D477)=10,LEFT(D477,1)="0",IFERROR(ISNUMBER(VALUE(D477)),FALSE))</formula1>
    </dataValidation>
    <dataValidation type="custom" allowBlank="1" showErrorMessage="1" errorStyle="stop" errorTitle="Dữ liệu không hợp lệ" error="Nhập 10 chữ số dưới dạng văn bản." sqref="D478">
      <formula1>AND(ISTEXT(D478),LEN(D478)=10,LEFT(D478,1)="0",IFERROR(ISNUMBER(VALUE(D478)),FALSE))</formula1>
    </dataValidation>
    <dataValidation type="custom" allowBlank="1" showErrorMessage="1" errorStyle="stop" errorTitle="Dữ liệu không hợp lệ" error="Nhập 10 chữ số dưới dạng văn bản." sqref="D479">
      <formula1>AND(ISTEXT(D479),LEN(D479)=10,LEFT(D479,1)="0",IFERROR(ISNUMBER(VALUE(D479)),FALSE))</formula1>
    </dataValidation>
    <dataValidation type="custom" allowBlank="1" showErrorMessage="1" errorStyle="stop" errorTitle="Dữ liệu không hợp lệ" error="Nhập 10 chữ số dưới dạng văn bản." sqref="D48">
      <formula1>AND(ISTEXT(D48),LEN(D48)=10,LEFT(D48,1)="0",IFERROR(ISNUMBER(VALUE(D48)),FALSE))</formula1>
    </dataValidation>
    <dataValidation type="custom" allowBlank="1" showErrorMessage="1" errorStyle="stop" errorTitle="Dữ liệu không hợp lệ" error="Nhập 10 chữ số dưới dạng văn bản." sqref="D480">
      <formula1>AND(ISTEXT(D480),LEN(D480)=10,LEFT(D480,1)="0",IFERROR(ISNUMBER(VALUE(D480)),FALSE))</formula1>
    </dataValidation>
    <dataValidation type="custom" allowBlank="1" showErrorMessage="1" errorStyle="stop" errorTitle="Dữ liệu không hợp lệ" error="Nhập 10 chữ số dưới dạng văn bản." sqref="D481">
      <formula1>AND(ISTEXT(D481),LEN(D481)=10,LEFT(D481,1)="0",IFERROR(ISNUMBER(VALUE(D481)),FALSE))</formula1>
    </dataValidation>
    <dataValidation type="custom" allowBlank="1" showErrorMessage="1" errorStyle="stop" errorTitle="Dữ liệu không hợp lệ" error="Nhập 10 chữ số dưới dạng văn bản." sqref="D482">
      <formula1>AND(ISTEXT(D482),LEN(D482)=10,LEFT(D482,1)="0",IFERROR(ISNUMBER(VALUE(D482)),FALSE))</formula1>
    </dataValidation>
    <dataValidation type="custom" allowBlank="1" showErrorMessage="1" errorStyle="stop" errorTitle="Dữ liệu không hợp lệ" error="Nhập 10 chữ số dưới dạng văn bản." sqref="D483">
      <formula1>AND(ISTEXT(D483),LEN(D483)=10,LEFT(D483,1)="0",IFERROR(ISNUMBER(VALUE(D483)),FALSE))</formula1>
    </dataValidation>
    <dataValidation type="custom" allowBlank="1" showErrorMessage="1" errorStyle="stop" errorTitle="Dữ liệu không hợp lệ" error="Nhập 10 chữ số dưới dạng văn bản." sqref="D484">
      <formula1>AND(ISTEXT(D484),LEN(D484)=10,LEFT(D484,1)="0",IFERROR(ISNUMBER(VALUE(D484)),FALSE))</formula1>
    </dataValidation>
    <dataValidation type="custom" allowBlank="1" showErrorMessage="1" errorStyle="stop" errorTitle="Dữ liệu không hợp lệ" error="Nhập 10 chữ số dưới dạng văn bản." sqref="D485">
      <formula1>AND(ISTEXT(D485),LEN(D485)=10,LEFT(D485,1)="0",IFERROR(ISNUMBER(VALUE(D485)),FALSE))</formula1>
    </dataValidation>
    <dataValidation type="custom" allowBlank="1" showErrorMessage="1" errorStyle="stop" errorTitle="Dữ liệu không hợp lệ" error="Nhập 10 chữ số dưới dạng văn bản." sqref="D486">
      <formula1>AND(ISTEXT(D486),LEN(D486)=10,LEFT(D486,1)="0",IFERROR(ISNUMBER(VALUE(D486)),FALSE))</formula1>
    </dataValidation>
    <dataValidation type="custom" allowBlank="1" showErrorMessage="1" errorStyle="stop" errorTitle="Dữ liệu không hợp lệ" error="Nhập 10 chữ số dưới dạng văn bản." sqref="D487">
      <formula1>AND(ISTEXT(D487),LEN(D487)=10,LEFT(D487,1)="0",IFERROR(ISNUMBER(VALUE(D487)),FALSE))</formula1>
    </dataValidation>
    <dataValidation type="custom" allowBlank="1" showErrorMessage="1" errorStyle="stop" errorTitle="Dữ liệu không hợp lệ" error="Nhập 10 chữ số dưới dạng văn bản." sqref="D488">
      <formula1>AND(ISTEXT(D488),LEN(D488)=10,LEFT(D488,1)="0",IFERROR(ISNUMBER(VALUE(D488)),FALSE))</formula1>
    </dataValidation>
    <dataValidation type="custom" allowBlank="1" showErrorMessage="1" errorStyle="stop" errorTitle="Dữ liệu không hợp lệ" error="Nhập 10 chữ số dưới dạng văn bản." sqref="D489">
      <formula1>AND(ISTEXT(D489),LEN(D489)=10,LEFT(D489,1)="0",IFERROR(ISNUMBER(VALUE(D489)),FALSE))</formula1>
    </dataValidation>
    <dataValidation type="custom" allowBlank="1" showErrorMessage="1" errorStyle="stop" errorTitle="Dữ liệu không hợp lệ" error="Nhập 10 chữ số dưới dạng văn bản." sqref="D49">
      <formula1>AND(ISTEXT(D49),LEN(D49)=10,LEFT(D49,1)="0",IFERROR(ISNUMBER(VALUE(D49)),FALSE))</formula1>
    </dataValidation>
    <dataValidation type="custom" allowBlank="1" showErrorMessage="1" errorStyle="stop" errorTitle="Dữ liệu không hợp lệ" error="Nhập 10 chữ số dưới dạng văn bản." sqref="D490">
      <formula1>AND(ISTEXT(D490),LEN(D490)=10,LEFT(D490,1)="0",IFERROR(ISNUMBER(VALUE(D490)),FALSE))</formula1>
    </dataValidation>
    <dataValidation type="custom" allowBlank="1" showErrorMessage="1" errorStyle="stop" errorTitle="Dữ liệu không hợp lệ" error="Nhập 10 chữ số dưới dạng văn bản." sqref="D491">
      <formula1>AND(ISTEXT(D491),LEN(D491)=10,LEFT(D491,1)="0",IFERROR(ISNUMBER(VALUE(D491)),FALSE))</formula1>
    </dataValidation>
    <dataValidation type="custom" allowBlank="1" showErrorMessage="1" errorStyle="stop" errorTitle="Dữ liệu không hợp lệ" error="Nhập 10 chữ số dưới dạng văn bản." sqref="D492">
      <formula1>AND(ISTEXT(D492),LEN(D492)=10,LEFT(D492,1)="0",IFERROR(ISNUMBER(VALUE(D492)),FALSE))</formula1>
    </dataValidation>
    <dataValidation type="custom" allowBlank="1" showErrorMessage="1" errorStyle="stop" errorTitle="Dữ liệu không hợp lệ" error="Nhập 10 chữ số dưới dạng văn bản." sqref="D493">
      <formula1>AND(ISTEXT(D493),LEN(D493)=10,LEFT(D493,1)="0",IFERROR(ISNUMBER(VALUE(D493)),FALSE))</formula1>
    </dataValidation>
    <dataValidation type="custom" allowBlank="1" showErrorMessage="1" errorStyle="stop" errorTitle="Dữ liệu không hợp lệ" error="Nhập 10 chữ số dưới dạng văn bản." sqref="D494">
      <formula1>AND(ISTEXT(D494),LEN(D494)=10,LEFT(D494,1)="0",IFERROR(ISNUMBER(VALUE(D494)),FALSE))</formula1>
    </dataValidation>
    <dataValidation type="custom" allowBlank="1" showErrorMessage="1" errorStyle="stop" errorTitle="Dữ liệu không hợp lệ" error="Nhập 10 chữ số dưới dạng văn bản." sqref="D495">
      <formula1>AND(ISTEXT(D495),LEN(D495)=10,LEFT(D495,1)="0",IFERROR(ISNUMBER(VALUE(D495)),FALSE))</formula1>
    </dataValidation>
    <dataValidation type="custom" allowBlank="1" showErrorMessage="1" errorStyle="stop" errorTitle="Dữ liệu không hợp lệ" error="Nhập 10 chữ số dưới dạng văn bản." sqref="D496">
      <formula1>AND(ISTEXT(D496),LEN(D496)=10,LEFT(D496,1)="0",IFERROR(ISNUMBER(VALUE(D496)),FALSE))</formula1>
    </dataValidation>
    <dataValidation type="custom" allowBlank="1" showErrorMessage="1" errorStyle="stop" errorTitle="Dữ liệu không hợp lệ" error="Nhập 10 chữ số dưới dạng văn bản." sqref="D497">
      <formula1>AND(ISTEXT(D497),LEN(D497)=10,LEFT(D497,1)="0",IFERROR(ISNUMBER(VALUE(D497)),FALSE))</formula1>
    </dataValidation>
    <dataValidation type="custom" allowBlank="1" showErrorMessage="1" errorStyle="stop" errorTitle="Dữ liệu không hợp lệ" error="Nhập 10 chữ số dưới dạng văn bản." sqref="D498">
      <formula1>AND(ISTEXT(D498),LEN(D498)=10,LEFT(D498,1)="0",IFERROR(ISNUMBER(VALUE(D498)),FALSE))</formula1>
    </dataValidation>
    <dataValidation type="custom" allowBlank="1" showErrorMessage="1" errorStyle="stop" errorTitle="Dữ liệu không hợp lệ" error="Nhập 10 chữ số dưới dạng văn bản." sqref="D499">
      <formula1>AND(ISTEXT(D499),LEN(D499)=10,LEFT(D499,1)="0",IFERROR(ISNUMBER(VALUE(D499)),FALSE))</formula1>
    </dataValidation>
    <dataValidation type="custom" allowBlank="1" showErrorMessage="1" errorStyle="stop" errorTitle="Dữ liệu không hợp lệ" error="Nhập 10 chữ số dưới dạng văn bản." sqref="D5">
      <formula1>AND(ISTEXT(D5),LEN(D5)=10,LEFT(D5,1)="0",IFERROR(ISNUMBER(VALUE(D5)),FALSE))</formula1>
    </dataValidation>
    <dataValidation type="custom" allowBlank="1" showErrorMessage="1" errorStyle="stop" errorTitle="Dữ liệu không hợp lệ" error="Nhập 10 chữ số dưới dạng văn bản." sqref="D50">
      <formula1>AND(ISTEXT(D50),LEN(D50)=10,LEFT(D50,1)="0",IFERROR(ISNUMBER(VALUE(D50)),FALSE))</formula1>
    </dataValidation>
    <dataValidation type="custom" allowBlank="1" showErrorMessage="1" errorStyle="stop" errorTitle="Dữ liệu không hợp lệ" error="Nhập 10 chữ số dưới dạng văn bản." sqref="D500">
      <formula1>AND(ISTEXT(D500),LEN(D500)=10,LEFT(D500,1)="0",IFERROR(ISNUMBER(VALUE(D500)),FALSE))</formula1>
    </dataValidation>
    <dataValidation type="custom" allowBlank="1" showErrorMessage="1" errorStyle="stop" errorTitle="Dữ liệu không hợp lệ" error="Nhập 10 chữ số dưới dạng văn bản." sqref="D501">
      <formula1>AND(ISTEXT(D501),LEN(D501)=10,LEFT(D501,1)="0",IFERROR(ISNUMBER(VALUE(D501)),FALSE))</formula1>
    </dataValidation>
    <dataValidation type="custom" allowBlank="1" showErrorMessage="1" errorStyle="stop" errorTitle="Dữ liệu không hợp lệ" error="Nhập 10 chữ số dưới dạng văn bản." sqref="D51">
      <formula1>AND(ISTEXT(D51),LEN(D51)=10,LEFT(D51,1)="0",IFERROR(ISNUMBER(VALUE(D51)),FALSE))</formula1>
    </dataValidation>
    <dataValidation type="custom" allowBlank="1" showErrorMessage="1" errorStyle="stop" errorTitle="Dữ liệu không hợp lệ" error="Nhập 10 chữ số dưới dạng văn bản." sqref="D52">
      <formula1>AND(ISTEXT(D52),LEN(D52)=10,LEFT(D52,1)="0",IFERROR(ISNUMBER(VALUE(D52)),FALSE))</formula1>
    </dataValidation>
    <dataValidation type="custom" allowBlank="1" showErrorMessage="1" errorStyle="stop" errorTitle="Dữ liệu không hợp lệ" error="Nhập 10 chữ số dưới dạng văn bản." sqref="D53">
      <formula1>AND(ISTEXT(D53),LEN(D53)=10,LEFT(D53,1)="0",IFERROR(ISNUMBER(VALUE(D53)),FALSE))</formula1>
    </dataValidation>
    <dataValidation type="custom" allowBlank="1" showErrorMessage="1" errorStyle="stop" errorTitle="Dữ liệu không hợp lệ" error="Nhập 10 chữ số dưới dạng văn bản." sqref="D54">
      <formula1>AND(ISTEXT(D54),LEN(D54)=10,LEFT(D54,1)="0",IFERROR(ISNUMBER(VALUE(D54)),FALSE))</formula1>
    </dataValidation>
    <dataValidation type="custom" allowBlank="1" showErrorMessage="1" errorStyle="stop" errorTitle="Dữ liệu không hợp lệ" error="Nhập 10 chữ số dưới dạng văn bản." sqref="D55">
      <formula1>AND(ISTEXT(D55),LEN(D55)=10,LEFT(D55,1)="0",IFERROR(ISNUMBER(VALUE(D55)),FALSE))</formula1>
    </dataValidation>
    <dataValidation type="custom" allowBlank="1" showErrorMessage="1" errorStyle="stop" errorTitle="Dữ liệu không hợp lệ" error="Nhập 10 chữ số dưới dạng văn bản." sqref="D56">
      <formula1>AND(ISTEXT(D56),LEN(D56)=10,LEFT(D56,1)="0",IFERROR(ISNUMBER(VALUE(D56)),FALSE))</formula1>
    </dataValidation>
    <dataValidation type="custom" allowBlank="1" showErrorMessage="1" errorStyle="stop" errorTitle="Dữ liệu không hợp lệ" error="Nhập 10 chữ số dưới dạng văn bản." sqref="D57">
      <formula1>AND(ISTEXT(D57),LEN(D57)=10,LEFT(D57,1)="0",IFERROR(ISNUMBER(VALUE(D57)),FALSE))</formula1>
    </dataValidation>
    <dataValidation type="custom" allowBlank="1" showErrorMessage="1" errorStyle="stop" errorTitle="Dữ liệu không hợp lệ" error="Nhập 10 chữ số dưới dạng văn bản." sqref="D58">
      <formula1>AND(ISTEXT(D58),LEN(D58)=10,LEFT(D58,1)="0",IFERROR(ISNUMBER(VALUE(D58)),FALSE))</formula1>
    </dataValidation>
    <dataValidation type="custom" allowBlank="1" showErrorMessage="1" errorStyle="stop" errorTitle="Dữ liệu không hợp lệ" error="Nhập 10 chữ số dưới dạng văn bản." sqref="D59">
      <formula1>AND(ISTEXT(D59),LEN(D59)=10,LEFT(D59,1)="0",IFERROR(ISNUMBER(VALUE(D59)),FALSE))</formula1>
    </dataValidation>
    <dataValidation type="custom" allowBlank="1" showErrorMessage="1" errorStyle="stop" errorTitle="Dữ liệu không hợp lệ" error="Nhập 10 chữ số dưới dạng văn bản." sqref="D6">
      <formula1>AND(ISTEXT(D6),LEN(D6)=10,LEFT(D6,1)="0",IFERROR(ISNUMBER(VALUE(D6)),FALSE))</formula1>
    </dataValidation>
    <dataValidation type="custom" allowBlank="1" showErrorMessage="1" errorStyle="stop" errorTitle="Dữ liệu không hợp lệ" error="Nhập 10 chữ số dưới dạng văn bản." sqref="D60">
      <formula1>AND(ISTEXT(D60),LEN(D60)=10,LEFT(D60,1)="0",IFERROR(ISNUMBER(VALUE(D60)),FALSE))</formula1>
    </dataValidation>
    <dataValidation type="custom" allowBlank="1" showErrorMessage="1" errorStyle="stop" errorTitle="Dữ liệu không hợp lệ" error="Nhập 10 chữ số dưới dạng văn bản." sqref="D61">
      <formula1>AND(ISTEXT(D61),LEN(D61)=10,LEFT(D61,1)="0",IFERROR(ISNUMBER(VALUE(D61)),FALSE))</formula1>
    </dataValidation>
    <dataValidation type="custom" allowBlank="1" showErrorMessage="1" errorStyle="stop" errorTitle="Dữ liệu không hợp lệ" error="Nhập 10 chữ số dưới dạng văn bản." sqref="D62">
      <formula1>AND(ISTEXT(D62),LEN(D62)=10,LEFT(D62,1)="0",IFERROR(ISNUMBER(VALUE(D62)),FALSE))</formula1>
    </dataValidation>
    <dataValidation type="custom" allowBlank="1" showErrorMessage="1" errorStyle="stop" errorTitle="Dữ liệu không hợp lệ" error="Nhập 10 chữ số dưới dạng văn bản." sqref="D63">
      <formula1>AND(ISTEXT(D63),LEN(D63)=10,LEFT(D63,1)="0",IFERROR(ISNUMBER(VALUE(D63)),FALSE))</formula1>
    </dataValidation>
    <dataValidation type="custom" allowBlank="1" showErrorMessage="1" errorStyle="stop" errorTitle="Dữ liệu không hợp lệ" error="Nhập 10 chữ số dưới dạng văn bản." sqref="D64">
      <formula1>AND(ISTEXT(D64),LEN(D64)=10,LEFT(D64,1)="0",IFERROR(ISNUMBER(VALUE(D64)),FALSE))</formula1>
    </dataValidation>
    <dataValidation type="custom" allowBlank="1" showErrorMessage="1" errorStyle="stop" errorTitle="Dữ liệu không hợp lệ" error="Nhập 10 chữ số dưới dạng văn bản." sqref="D65">
      <formula1>AND(ISTEXT(D65),LEN(D65)=10,LEFT(D65,1)="0",IFERROR(ISNUMBER(VALUE(D65)),FALSE))</formula1>
    </dataValidation>
    <dataValidation type="custom" allowBlank="1" showErrorMessage="1" errorStyle="stop" errorTitle="Dữ liệu không hợp lệ" error="Nhập 10 chữ số dưới dạng văn bản." sqref="D66">
      <formula1>AND(ISTEXT(D66),LEN(D66)=10,LEFT(D66,1)="0",IFERROR(ISNUMBER(VALUE(D66)),FALSE))</formula1>
    </dataValidation>
    <dataValidation type="custom" allowBlank="1" showErrorMessage="1" errorStyle="stop" errorTitle="Dữ liệu không hợp lệ" error="Nhập 10 chữ số dưới dạng văn bản." sqref="D67">
      <formula1>AND(ISTEXT(D67),LEN(D67)=10,LEFT(D67,1)="0",IFERROR(ISNUMBER(VALUE(D67)),FALSE))</formula1>
    </dataValidation>
    <dataValidation type="custom" allowBlank="1" showErrorMessage="1" errorStyle="stop" errorTitle="Dữ liệu không hợp lệ" error="Nhập 10 chữ số dưới dạng văn bản." sqref="D68">
      <formula1>AND(ISTEXT(D68),LEN(D68)=10,LEFT(D68,1)="0",IFERROR(ISNUMBER(VALUE(D68)),FALSE))</formula1>
    </dataValidation>
    <dataValidation type="custom" allowBlank="1" showErrorMessage="1" errorStyle="stop" errorTitle="Dữ liệu không hợp lệ" error="Nhập 10 chữ số dưới dạng văn bản." sqref="D69">
      <formula1>AND(ISTEXT(D69),LEN(D69)=10,LEFT(D69,1)="0",IFERROR(ISNUMBER(VALUE(D69)),FALSE))</formula1>
    </dataValidation>
    <dataValidation type="custom" allowBlank="1" showErrorMessage="1" errorStyle="stop" errorTitle="Dữ liệu không hợp lệ" error="Nhập 10 chữ số dưới dạng văn bản." sqref="D7">
      <formula1>AND(ISTEXT(D7),LEN(D7)=10,LEFT(D7,1)="0",IFERROR(ISNUMBER(VALUE(D7)),FALSE))</formula1>
    </dataValidation>
    <dataValidation type="custom" allowBlank="1" showErrorMessage="1" errorStyle="stop" errorTitle="Dữ liệu không hợp lệ" error="Nhập 10 chữ số dưới dạng văn bản." sqref="D70">
      <formula1>AND(ISTEXT(D70),LEN(D70)=10,LEFT(D70,1)="0",IFERROR(ISNUMBER(VALUE(D70)),FALSE))</formula1>
    </dataValidation>
    <dataValidation type="custom" allowBlank="1" showErrorMessage="1" errorStyle="stop" errorTitle="Dữ liệu không hợp lệ" error="Nhập 10 chữ số dưới dạng văn bản." sqref="D71">
      <formula1>AND(ISTEXT(D71),LEN(D71)=10,LEFT(D71,1)="0",IFERROR(ISNUMBER(VALUE(D71)),FALSE))</formula1>
    </dataValidation>
    <dataValidation type="custom" allowBlank="1" showErrorMessage="1" errorStyle="stop" errorTitle="Dữ liệu không hợp lệ" error="Nhập 10 chữ số dưới dạng văn bản." sqref="D72">
      <formula1>AND(ISTEXT(D72),LEN(D72)=10,LEFT(D72,1)="0",IFERROR(ISNUMBER(VALUE(D72)),FALSE))</formula1>
    </dataValidation>
    <dataValidation type="custom" allowBlank="1" showErrorMessage="1" errorStyle="stop" errorTitle="Dữ liệu không hợp lệ" error="Nhập 10 chữ số dưới dạng văn bản." sqref="D73">
      <formula1>AND(ISTEXT(D73),LEN(D73)=10,LEFT(D73,1)="0",IFERROR(ISNUMBER(VALUE(D73)),FALSE))</formula1>
    </dataValidation>
    <dataValidation type="custom" allowBlank="1" showErrorMessage="1" errorStyle="stop" errorTitle="Dữ liệu không hợp lệ" error="Nhập 10 chữ số dưới dạng văn bản." sqref="D74">
      <formula1>AND(ISTEXT(D74),LEN(D74)=10,LEFT(D74,1)="0",IFERROR(ISNUMBER(VALUE(D74)),FALSE))</formula1>
    </dataValidation>
    <dataValidation type="custom" allowBlank="1" showErrorMessage="1" errorStyle="stop" errorTitle="Dữ liệu không hợp lệ" error="Nhập 10 chữ số dưới dạng văn bản." sqref="D75">
      <formula1>AND(ISTEXT(D75),LEN(D75)=10,LEFT(D75,1)="0",IFERROR(ISNUMBER(VALUE(D75)),FALSE))</formula1>
    </dataValidation>
    <dataValidation type="custom" allowBlank="1" showErrorMessage="1" errorStyle="stop" errorTitle="Dữ liệu không hợp lệ" error="Nhập 10 chữ số dưới dạng văn bản." sqref="D76">
      <formula1>AND(ISTEXT(D76),LEN(D76)=10,LEFT(D76,1)="0",IFERROR(ISNUMBER(VALUE(D76)),FALSE))</formula1>
    </dataValidation>
    <dataValidation type="custom" allowBlank="1" showErrorMessage="1" errorStyle="stop" errorTitle="Dữ liệu không hợp lệ" error="Nhập 10 chữ số dưới dạng văn bản." sqref="D77">
      <formula1>AND(ISTEXT(D77),LEN(D77)=10,LEFT(D77,1)="0",IFERROR(ISNUMBER(VALUE(D77)),FALSE))</formula1>
    </dataValidation>
    <dataValidation type="custom" allowBlank="1" showErrorMessage="1" errorStyle="stop" errorTitle="Dữ liệu không hợp lệ" error="Nhập 10 chữ số dưới dạng văn bản." sqref="D78">
      <formula1>AND(ISTEXT(D78),LEN(D78)=10,LEFT(D78,1)="0",IFERROR(ISNUMBER(VALUE(D78)),FALSE))</formula1>
    </dataValidation>
    <dataValidation type="custom" allowBlank="1" showErrorMessage="1" errorStyle="stop" errorTitle="Dữ liệu không hợp lệ" error="Nhập 10 chữ số dưới dạng văn bản." sqref="D79">
      <formula1>AND(ISTEXT(D79),LEN(D79)=10,LEFT(D79,1)="0",IFERROR(ISNUMBER(VALUE(D79)),FALSE))</formula1>
    </dataValidation>
    <dataValidation type="custom" allowBlank="1" showErrorMessage="1" errorStyle="stop" errorTitle="Dữ liệu không hợp lệ" error="Nhập 10 chữ số dưới dạng văn bản." sqref="D8">
      <formula1>AND(ISTEXT(D8),LEN(D8)=10,LEFT(D8,1)="0",IFERROR(ISNUMBER(VALUE(D8)),FALSE))</formula1>
    </dataValidation>
    <dataValidation type="custom" allowBlank="1" showErrorMessage="1" errorStyle="stop" errorTitle="Dữ liệu không hợp lệ" error="Nhập 10 chữ số dưới dạng văn bản." sqref="D80">
      <formula1>AND(ISTEXT(D80),LEN(D80)=10,LEFT(D80,1)="0",IFERROR(ISNUMBER(VALUE(D80)),FALSE))</formula1>
    </dataValidation>
    <dataValidation type="custom" allowBlank="1" showErrorMessage="1" errorStyle="stop" errorTitle="Dữ liệu không hợp lệ" error="Nhập 10 chữ số dưới dạng văn bản." sqref="D81">
      <formula1>AND(ISTEXT(D81),LEN(D81)=10,LEFT(D81,1)="0",IFERROR(ISNUMBER(VALUE(D81)),FALSE))</formula1>
    </dataValidation>
    <dataValidation type="custom" allowBlank="1" showErrorMessage="1" errorStyle="stop" errorTitle="Dữ liệu không hợp lệ" error="Nhập 10 chữ số dưới dạng văn bản." sqref="D82">
      <formula1>AND(ISTEXT(D82),LEN(D82)=10,LEFT(D82,1)="0",IFERROR(ISNUMBER(VALUE(D82)),FALSE))</formula1>
    </dataValidation>
    <dataValidation type="custom" allowBlank="1" showErrorMessage="1" errorStyle="stop" errorTitle="Dữ liệu không hợp lệ" error="Nhập 10 chữ số dưới dạng văn bản." sqref="D83">
      <formula1>AND(ISTEXT(D83),LEN(D83)=10,LEFT(D83,1)="0",IFERROR(ISNUMBER(VALUE(D83)),FALSE))</formula1>
    </dataValidation>
    <dataValidation type="custom" allowBlank="1" showErrorMessage="1" errorStyle="stop" errorTitle="Dữ liệu không hợp lệ" error="Nhập 10 chữ số dưới dạng văn bản." sqref="D84">
      <formula1>AND(ISTEXT(D84),LEN(D84)=10,LEFT(D84,1)="0",IFERROR(ISNUMBER(VALUE(D84)),FALSE))</formula1>
    </dataValidation>
    <dataValidation type="custom" allowBlank="1" showErrorMessage="1" errorStyle="stop" errorTitle="Dữ liệu không hợp lệ" error="Nhập 10 chữ số dưới dạng văn bản." sqref="D85">
      <formula1>AND(ISTEXT(D85),LEN(D85)=10,LEFT(D85,1)="0",IFERROR(ISNUMBER(VALUE(D85)),FALSE))</formula1>
    </dataValidation>
    <dataValidation type="custom" allowBlank="1" showErrorMessage="1" errorStyle="stop" errorTitle="Dữ liệu không hợp lệ" error="Nhập 10 chữ số dưới dạng văn bản." sqref="D86">
      <formula1>AND(ISTEXT(D86),LEN(D86)=10,LEFT(D86,1)="0",IFERROR(ISNUMBER(VALUE(D86)),FALSE))</formula1>
    </dataValidation>
    <dataValidation type="custom" allowBlank="1" showErrorMessage="1" errorStyle="stop" errorTitle="Dữ liệu không hợp lệ" error="Nhập 10 chữ số dưới dạng văn bản." sqref="D87">
      <formula1>AND(ISTEXT(D87),LEN(D87)=10,LEFT(D87,1)="0",IFERROR(ISNUMBER(VALUE(D87)),FALSE))</formula1>
    </dataValidation>
    <dataValidation type="custom" allowBlank="1" showErrorMessage="1" errorStyle="stop" errorTitle="Dữ liệu không hợp lệ" error="Nhập 10 chữ số dưới dạng văn bản." sqref="D88">
      <formula1>AND(ISTEXT(D88),LEN(D88)=10,LEFT(D88,1)="0",IFERROR(ISNUMBER(VALUE(D88)),FALSE))</formula1>
    </dataValidation>
    <dataValidation type="custom" allowBlank="1" showErrorMessage="1" errorStyle="stop" errorTitle="Dữ liệu không hợp lệ" error="Nhập 10 chữ số dưới dạng văn bản." sqref="D89">
      <formula1>AND(ISTEXT(D89),LEN(D89)=10,LEFT(D89,1)="0",IFERROR(ISNUMBER(VALUE(D89)),FALSE))</formula1>
    </dataValidation>
    <dataValidation type="custom" allowBlank="1" showErrorMessage="1" errorStyle="stop" errorTitle="Dữ liệu không hợp lệ" error="Nhập 10 chữ số dưới dạng văn bản." sqref="D9">
      <formula1>AND(ISTEXT(D9),LEN(D9)=10,LEFT(D9,1)="0",IFERROR(ISNUMBER(VALUE(D9)),FALSE))</formula1>
    </dataValidation>
    <dataValidation type="custom" allowBlank="1" showErrorMessage="1" errorStyle="stop" errorTitle="Dữ liệu không hợp lệ" error="Nhập 10 chữ số dưới dạng văn bản." sqref="D90">
      <formula1>AND(ISTEXT(D90),LEN(D90)=10,LEFT(D90,1)="0",IFERROR(ISNUMBER(VALUE(D90)),FALSE))</formula1>
    </dataValidation>
    <dataValidation type="custom" allowBlank="1" showErrorMessage="1" errorStyle="stop" errorTitle="Dữ liệu không hợp lệ" error="Nhập 10 chữ số dưới dạng văn bản." sqref="D91">
      <formula1>AND(ISTEXT(D91),LEN(D91)=10,LEFT(D91,1)="0",IFERROR(ISNUMBER(VALUE(D91)),FALSE))</formula1>
    </dataValidation>
    <dataValidation type="custom" allowBlank="1" showErrorMessage="1" errorStyle="stop" errorTitle="Dữ liệu không hợp lệ" error="Nhập 10 chữ số dưới dạng văn bản." sqref="D92">
      <formula1>AND(ISTEXT(D92),LEN(D92)=10,LEFT(D92,1)="0",IFERROR(ISNUMBER(VALUE(D92)),FALSE))</formula1>
    </dataValidation>
    <dataValidation type="custom" allowBlank="1" showErrorMessage="1" errorStyle="stop" errorTitle="Dữ liệu không hợp lệ" error="Nhập 10 chữ số dưới dạng văn bản." sqref="D93">
      <formula1>AND(ISTEXT(D93),LEN(D93)=10,LEFT(D93,1)="0",IFERROR(ISNUMBER(VALUE(D93)),FALSE))</formula1>
    </dataValidation>
    <dataValidation type="custom" allowBlank="1" showErrorMessage="1" errorStyle="stop" errorTitle="Dữ liệu không hợp lệ" error="Nhập 10 chữ số dưới dạng văn bản." sqref="D94">
      <formula1>AND(ISTEXT(D94),LEN(D94)=10,LEFT(D94,1)="0",IFERROR(ISNUMBER(VALUE(D94)),FALSE))</formula1>
    </dataValidation>
    <dataValidation type="custom" allowBlank="1" showErrorMessage="1" errorStyle="stop" errorTitle="Dữ liệu không hợp lệ" error="Nhập 10 chữ số dưới dạng văn bản." sqref="D95">
      <formula1>AND(ISTEXT(D95),LEN(D95)=10,LEFT(D95,1)="0",IFERROR(ISNUMBER(VALUE(D95)),FALSE))</formula1>
    </dataValidation>
    <dataValidation type="custom" allowBlank="1" showErrorMessage="1" errorStyle="stop" errorTitle="Dữ liệu không hợp lệ" error="Nhập 10 chữ số dưới dạng văn bản." sqref="D96">
      <formula1>AND(ISTEXT(D96),LEN(D96)=10,LEFT(D96,1)="0",IFERROR(ISNUMBER(VALUE(D96)),FALSE))</formula1>
    </dataValidation>
    <dataValidation type="custom" allowBlank="1" showErrorMessage="1" errorStyle="stop" errorTitle="Dữ liệu không hợp lệ" error="Nhập 10 chữ số dưới dạng văn bản." sqref="D97">
      <formula1>AND(ISTEXT(D97),LEN(D97)=10,LEFT(D97,1)="0",IFERROR(ISNUMBER(VALUE(D97)),FALSE))</formula1>
    </dataValidation>
    <dataValidation type="custom" allowBlank="1" showErrorMessage="1" errorStyle="stop" errorTitle="Dữ liệu không hợp lệ" error="Nhập 10 chữ số dưới dạng văn bản." sqref="D98">
      <formula1>AND(ISTEXT(D98),LEN(D98)=10,LEFT(D98,1)="0",IFERROR(ISNUMBER(VALUE(D98)),FALSE))</formula1>
    </dataValidation>
    <dataValidation type="custom" allowBlank="1" showErrorMessage="1" errorStyle="stop" errorTitle="Dữ liệu không hợp lệ" error="Nhập 10 chữ số dưới dạng văn bản." sqref="D99">
      <formula1>AND(ISTEXT(D99),LEN(D99)=10,LEFT(D99,1)="0",IFERROR(ISNUMBER(VALUE(D99)),FALSE))</formula1>
    </dataValidation>
    <dataValidation type="textLength" operator="lessThanOrEqual" allowBlank="1" showErrorMessage="1" errorStyle="stop" errorTitle="Dữ liệu không hợp lệ" error="Nội dung không được quá 100 ký tự." sqref="E10:E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E2:E501">
      <formula1>100</formula1>
    </dataValidation>
    <dataValidation type="list" allowBlank="1" showErrorMessage="1" errorStyle="stop" errorTitle="Dữ liệu không hợp lệ" error="Chọn một giá trị trong danh sách." sqref="F10:F501">
      <formula1>ImportList1</formula1>
    </dataValidation>
    <dataValidation type="list" allowBlank="1" showErrorMessage="1" errorStyle="stop" errorTitle="Dữ liệu không hợp lệ" error="Chọn một giá trị trong danh sách." sqref="F2:F501">
      <formula1>ImportList1</formula1>
    </dataValidation>
    <dataValidation type="textLength" operator="lessThanOrEqual" allowBlank="1" showErrorMessage="1" errorStyle="stop" errorTitle="Dữ liệu không hợp lệ" error="Nội dung không được quá 100 ký tự." sqref="G10:G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G2:G501">
      <formula1>100</formula1>
    </dataValidation>
    <dataValidation type="list" allowBlank="1" showErrorMessage="1" errorStyle="stop" errorTitle="Dữ liệu không hợp lệ" error="Chọn một giá trị trong danh sách." sqref="H10:H501">
      <formula1>ImportList2</formula1>
    </dataValidation>
    <dataValidation type="list" allowBlank="1" showErrorMessage="1" errorStyle="stop" errorTitle="Dữ liệu không hợp lệ" error="Chọn một giá trị trong danh sách." sqref="H2:H501">
      <formula1>ImportList2</formula1>
    </dataValidation>
    <dataValidation type="list" showErrorMessage="1" errorStyle="stop" errorTitle="Dữ liệu không hợp lệ" error="Chọn một giá trị trong danh sách." sqref="I10:I501">
      <formula1>ImportList3</formula1>
    </dataValidation>
    <dataValidation type="list" showErrorMessage="1" errorStyle="stop" errorTitle="Dữ liệu không hợp lệ" error="Chọn một giá trị trong danh sách." sqref="I2:I501">
      <formula1>ImportList3</formula1>
    </dataValidation>
    <dataValidation type="list" showErrorMessage="1" errorStyle="stop" errorTitle="Dữ liệu không hợp lệ" error="Chọn một giá trị trong danh sách." sqref="J10:J501">
      <formula1>ImportList4</formula1>
    </dataValidation>
    <dataValidation type="list" showErrorMessage="1" errorStyle="stop" errorTitle="Dữ liệu không hợp lệ" error="Chọn một giá trị trong danh sách." sqref="J2:J501">
      <formula1>ImportList4</formula1>
    </dataValidation>
    <dataValidation type="whole" allowBlank="1" showErrorMessage="1" errorStyle="stop" errorTitle="Dữ liệu không hợp lệ" error="Nhập số đúng giới hạn của cột." sqref="K10:K501">
      <formula1>100</formula1>
      <formula2>1000000</formula2>
    </dataValidation>
    <dataValidation type="whole" allowBlank="1" showErrorMessage="1" errorStyle="stop" errorTitle="Dữ liệu không hợp lệ" error="Nhập số đúng giới hạn của cột." sqref="K2:K501">
      <formula1>100</formula1>
      <formula2>1000000</formula2>
    </dataValidation>
    <dataValidation type="textLength" operator="lessThanOrEqual" allowBlank="1" showErrorMessage="1" errorStyle="stop" errorTitle="Dữ liệu không hợp lệ" error="Nội dung không được quá 80 ký tự." sqref="L10:L501">
      <formula1>80</formula1>
    </dataValidation>
    <dataValidation type="textLength" operator="lessThanOrEqual" allowBlank="1" showErrorMessage="1" errorStyle="stop" errorTitle="Dữ liệu không hợp lệ" error="Nội dung không được quá 80 ký tự." sqref="L2:L501">
      <formula1>80</formula1>
    </dataValidation>
    <dataValidation type="whole" showErrorMessage="1" errorStyle="stop" errorTitle="Dữ liệu không hợp lệ" error="Nhập số đúng giới hạn của cột." sqref="M10:M501">
      <formula1>1</formula1>
      <formula2>999</formula2>
    </dataValidation>
    <dataValidation type="whole" showErrorMessage="1" errorStyle="stop" errorTitle="Dữ liệu không hợp lệ" error="Nhập số đúng giới hạn của cột." sqref="M2:M501">
      <formula1>1</formula1>
      <formula2>999</formula2>
    </dataValidation>
    <dataValidation type="decimal" allowBlank="1" showErrorMessage="1" errorStyle="stop" errorTitle="Dữ liệu không hợp lệ" error="Nhập số đúng giới hạn của cột." sqref="N10:N501">
      <formula1>0</formula1>
      <formula2>100</formula2>
    </dataValidation>
    <dataValidation type="decimal" allowBlank="1" showErrorMessage="1" errorStyle="stop" errorTitle="Dữ liệu không hợp lệ" error="Nhập số đúng giới hạn của cột." sqref="N2:N501">
      <formula1>0</formula1>
      <formula2>100</formula2>
    </dataValidation>
    <dataValidation type="list" showErrorMessage="1" errorStyle="stop" errorTitle="Dữ liệu không hợp lệ" error="Chọn một giá trị trong danh sách." sqref="O10:O501">
      <formula1>ImportList5</formula1>
    </dataValidation>
    <dataValidation type="list" showErrorMessage="1" errorStyle="stop" errorTitle="Dữ liệu không hợp lệ" error="Chọn một giá trị trong danh sách." sqref="O2:O501">
      <formula1>ImportList5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5</v>
      </c>
      <c r="B1" t="s">
        <v>7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 spans="2:4" x14ac:dyDescent="0.25">
      <c r="B4" t="s">
        <v>28</v>
      </c>
      <c r="C4" t="s">
        <v>29</v>
      </c>
      <c r="D4" t="s">
        <v>30</v>
      </c>
    </row>
    <row r="5" spans="3:4" x14ac:dyDescent="0.25">
      <c r="C5" t="s">
        <v>31</v>
      </c>
      <c r="D5" t="s">
        <v>32</v>
      </c>
    </row>
    <row r="6" spans="3:4" x14ac:dyDescent="0.25">
      <c r="C6" t="s">
        <v>33</v>
      </c>
      <c r="D6" t="s">
        <v>34</v>
      </c>
    </row>
    <row r="7" spans="3:4" x14ac:dyDescent="0.25">
      <c r="C7" t="s">
        <v>35</v>
      </c>
      <c r="D7" t="s">
        <v>36</v>
      </c>
    </row>
    <row r="8" spans="3:4" x14ac:dyDescent="0.25">
      <c r="C8" t="s">
        <v>37</v>
      </c>
      <c r="D8" t="s">
        <v>38</v>
      </c>
    </row>
    <row r="9" spans="3:4" x14ac:dyDescent="0.25">
      <c r="C9" t="s">
        <v>39</v>
      </c>
      <c r="D9" t="s">
        <v>40</v>
      </c>
    </row>
    <row r="10" spans="3:4" x14ac:dyDescent="0.25">
      <c r="C10" t="s">
        <v>41</v>
      </c>
      <c r="D10" t="s">
        <v>42</v>
      </c>
    </row>
    <row r="11" spans="3:4" x14ac:dyDescent="0.25">
      <c r="C11" t="s">
        <v>43</v>
      </c>
      <c r="D11" t="s">
        <v>44</v>
      </c>
    </row>
    <row r="12" spans="3:4" x14ac:dyDescent="0.25">
      <c r="C12" t="s">
        <v>45</v>
      </c>
      <c r="D12" t="s">
        <v>46</v>
      </c>
    </row>
    <row r="13" spans="3:4" x14ac:dyDescent="0.25">
      <c r="C13" t="s">
        <v>47</v>
      </c>
      <c r="D13" t="s">
        <v>48</v>
      </c>
    </row>
    <row r="14" spans="3:4" x14ac:dyDescent="0.25">
      <c r="C14" t="s">
        <v>49</v>
      </c>
      <c r="D14" t="s">
        <v>50</v>
      </c>
    </row>
    <row r="15" spans="3:4" x14ac:dyDescent="0.25">
      <c r="C15" t="s">
        <v>51</v>
      </c>
      <c r="D15" t="s">
        <v>52</v>
      </c>
    </row>
    <row r="16" spans="3:4" x14ac:dyDescent="0.25">
      <c r="C16" t="s">
        <v>53</v>
      </c>
      <c r="D16" t="s">
        <v>54</v>
      </c>
    </row>
    <row r="17" spans="3:4" x14ac:dyDescent="0.25">
      <c r="C17" t="s">
        <v>55</v>
      </c>
      <c r="D17" t="s">
        <v>56</v>
      </c>
    </row>
    <row r="18" spans="3:4" x14ac:dyDescent="0.25">
      <c r="C18" t="s">
        <v>57</v>
      </c>
      <c r="D18" t="s">
        <v>58</v>
      </c>
    </row>
    <row r="19" spans="3:4" x14ac:dyDescent="0.25">
      <c r="C19" t="s">
        <v>59</v>
      </c>
      <c r="D19" t="s">
        <v>60</v>
      </c>
    </row>
    <row r="20" spans="3:4" x14ac:dyDescent="0.25">
      <c r="C20" t="s">
        <v>61</v>
      </c>
      <c r="D20" t="s">
        <v>62</v>
      </c>
    </row>
    <row r="21" spans="3:3" x14ac:dyDescent="0.25">
      <c r="C2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64</v>
      </c>
      <c r="B1" s="4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1</v>
      </c>
      <c r="B7" t="s">
        <v>76</v>
      </c>
    </row>
    <row r="8" spans="1:2" x14ac:dyDescent="0.25">
      <c r="A8" t="s">
        <v>77</v>
      </c>
      <c r="B8" t="s">
        <v>78</v>
      </c>
    </row>
    <row r="9" spans="1:2" x14ac:dyDescent="0.25">
      <c r="A9" t="s">
        <v>79</v>
      </c>
      <c r="B9" t="s">
        <v>80</v>
      </c>
    </row>
    <row r="10" spans="1:2" x14ac:dyDescent="0.25">
      <c r="A10" t="s">
        <v>81</v>
      </c>
      <c r="B10" t="s">
        <v>82</v>
      </c>
    </row>
    <row r="11" spans="1:2" x14ac:dyDescent="0.25">
      <c r="A11" t="s">
        <v>83</v>
      </c>
      <c r="B11" t="s">
        <v>84</v>
      </c>
    </row>
    <row r="12" spans="1:2" x14ac:dyDescent="0.25">
      <c r="A12" t="s">
        <v>85</v>
      </c>
      <c r="B12" t="s">
        <v>86</v>
      </c>
    </row>
    <row r="13" spans="1:2" x14ac:dyDescent="0.25">
      <c r="A13" t="s">
        <v>87</v>
      </c>
      <c r="B13" t="s">
        <v>88</v>
      </c>
    </row>
    <row r="14" spans="1:2" x14ac:dyDescent="0.25">
      <c r="A14" t="s">
        <v>89</v>
      </c>
      <c r="B14" t="s">
        <v>90</v>
      </c>
    </row>
    <row r="15" spans="1:2" x14ac:dyDescent="0.25">
      <c r="A15" t="s">
        <v>91</v>
      </c>
      <c r="B15" t="s">
        <v>92</v>
      </c>
    </row>
    <row r="16" spans="1:2" x14ac:dyDescent="0.25">
      <c r="A16" t="s">
        <v>93</v>
      </c>
      <c r="B16" t="s">
        <v>94</v>
      </c>
    </row>
    <row r="17" spans="1:2" x14ac:dyDescent="0.25">
      <c r="A17" t="s">
        <v>95</v>
      </c>
      <c r="B17" t="s">
        <v>96</v>
      </c>
    </row>
    <row r="18" spans="1:2" x14ac:dyDescent="0.25">
      <c r="A18" t="s">
        <v>97</v>
      </c>
      <c r="B18" t="s">
        <v>98</v>
      </c>
    </row>
    <row r="19" spans="1:2" x14ac:dyDescent="0.25">
      <c r="A19" t="s">
        <v>99</v>
      </c>
      <c r="B19" t="s">
        <v>100</v>
      </c>
    </row>
    <row r="20" spans="1:2" x14ac:dyDescent="0.25">
      <c r="A20" t="s">
        <v>101</v>
      </c>
      <c r="B20" t="s">
        <v>102</v>
      </c>
    </row>
    <row r="21" spans="1:2" x14ac:dyDescent="0.25">
      <c r="A21" t="s">
        <v>103</v>
      </c>
      <c r="B21" t="s">
        <v>104</v>
      </c>
    </row>
    <row r="22" spans="1:2" x14ac:dyDescent="0.25">
      <c r="A22" t="s">
        <v>105</v>
      </c>
      <c r="B22" t="s">
        <v>106</v>
      </c>
    </row>
    <row r="23" spans="1:2" x14ac:dyDescent="0.25">
      <c r="A23" t="s">
        <v>107</v>
      </c>
      <c r="B23" t="s">
        <v>108</v>
      </c>
    </row>
    <row r="24" spans="1:2" x14ac:dyDescent="0.25">
      <c r="A24" t="s">
        <v>109</v>
      </c>
      <c r="B24" t="s">
        <v>110</v>
      </c>
    </row>
    <row r="25" spans="1:2" x14ac:dyDescent="0.25">
      <c r="A25" t="s">
        <v>111</v>
      </c>
      <c r="B25" t="s">
        <v>112</v>
      </c>
    </row>
    <row r="26" spans="1:2" x14ac:dyDescent="0.25">
      <c r="A26" t="s">
        <v>113</v>
      </c>
      <c r="B26" t="s">
        <v>114</v>
      </c>
    </row>
    <row r="27" spans="1:2" x14ac:dyDescent="0.25">
      <c r="A27" t="s">
        <v>115</v>
      </c>
      <c r="B27" t="s">
        <v>116</v>
      </c>
    </row>
    <row r="28" spans="1:2" x14ac:dyDescent="0.25">
      <c r="A28" t="s">
        <v>117</v>
      </c>
      <c r="B28" t="s">
        <v>118</v>
      </c>
    </row>
    <row r="29" spans="1:2" x14ac:dyDescent="0.25">
      <c r="A29" t="s">
        <v>119</v>
      </c>
      <c r="B29" t="s">
        <v>120</v>
      </c>
    </row>
    <row r="30" spans="1:2" x14ac:dyDescent="0.25">
      <c r="A30" t="s">
        <v>121</v>
      </c>
      <c r="B30" t="s">
        <v>122</v>
      </c>
    </row>
    <row r="31" spans="1:2" x14ac:dyDescent="0.25">
      <c r="A31" t="s">
        <v>123</v>
      </c>
      <c r="B31" t="s">
        <v>124</v>
      </c>
    </row>
    <row r="32" spans="1:2" x14ac:dyDescent="0.25">
      <c r="A32" t="s">
        <v>125</v>
      </c>
      <c r="B32" t="s">
        <v>126</v>
      </c>
    </row>
    <row r="33" spans="1:2" x14ac:dyDescent="0.25">
      <c r="A33" t="s">
        <v>127</v>
      </c>
      <c r="B33" t="s">
        <v>128</v>
      </c>
    </row>
    <row r="34" spans="1:2" x14ac:dyDescent="0.25">
      <c r="A34" t="s">
        <v>129</v>
      </c>
      <c r="B34" t="s">
        <v>130</v>
      </c>
    </row>
    <row r="35" spans="1:2" x14ac:dyDescent="0.25">
      <c r="A35" t="s">
        <v>131</v>
      </c>
      <c r="B35" t="s">
        <v>132</v>
      </c>
    </row>
    <row r="36" spans="1:2" x14ac:dyDescent="0.25">
      <c r="A36" t="s">
        <v>133</v>
      </c>
      <c r="B36" t="s">
        <v>134</v>
      </c>
    </row>
    <row r="37" spans="1:2" x14ac:dyDescent="0.25">
      <c r="A37" t="s">
        <v>135</v>
      </c>
      <c r="B37" t="s">
        <v>136</v>
      </c>
    </row>
    <row r="38" spans="1:2" x14ac:dyDescent="0.25">
      <c r="A38" t="s">
        <v>137</v>
      </c>
      <c r="B38" t="s">
        <v>138</v>
      </c>
    </row>
    <row r="39" spans="1:2" x14ac:dyDescent="0.25">
      <c r="A39" t="s">
        <v>139</v>
      </c>
      <c r="B39" t="s">
        <v>140</v>
      </c>
    </row>
    <row r="40" spans="1:2" x14ac:dyDescent="0.25">
      <c r="A40" t="s">
        <v>141</v>
      </c>
      <c r="B40" t="s">
        <v>142</v>
      </c>
    </row>
    <row r="41" spans="1:2" x14ac:dyDescent="0.25">
      <c r="A41" t="s">
        <v>143</v>
      </c>
      <c r="B41" t="s">
        <v>144</v>
      </c>
    </row>
    <row r="42" spans="1:2" x14ac:dyDescent="0.25">
      <c r="A42" t="s">
        <v>145</v>
      </c>
      <c r="B42" t="s">
        <v>146</v>
      </c>
    </row>
    <row r="43" spans="1:2" x14ac:dyDescent="0.25">
      <c r="A43" t="s">
        <v>147</v>
      </c>
      <c r="B43" t="s">
        <v>148</v>
      </c>
    </row>
    <row r="44" spans="1:2" x14ac:dyDescent="0.25">
      <c r="A44" t="s">
        <v>149</v>
      </c>
      <c r="B44" t="s">
        <v>150</v>
      </c>
    </row>
    <row r="45" spans="1:2" x14ac:dyDescent="0.25">
      <c r="A45" t="s">
        <v>151</v>
      </c>
      <c r="B45" t="s">
        <v>152</v>
      </c>
    </row>
    <row r="46" spans="1:2" x14ac:dyDescent="0.25">
      <c r="A46" t="s">
        <v>153</v>
      </c>
      <c r="B46" t="s">
        <v>154</v>
      </c>
    </row>
    <row r="47" spans="1:2" x14ac:dyDescent="0.25">
      <c r="A47" t="s">
        <v>155</v>
      </c>
      <c r="B47" t="s">
        <v>156</v>
      </c>
    </row>
    <row r="48" spans="1:2" x14ac:dyDescent="0.25">
      <c r="A48" t="s">
        <v>157</v>
      </c>
      <c r="B48" t="s">
        <v>158</v>
      </c>
    </row>
    <row r="49" spans="1:2" x14ac:dyDescent="0.25">
      <c r="A49" t="s">
        <v>159</v>
      </c>
      <c r="B49" t="s">
        <v>160</v>
      </c>
    </row>
    <row r="50" spans="1:2" x14ac:dyDescent="0.25">
      <c r="A50" t="s">
        <v>161</v>
      </c>
      <c r="B50" t="s">
        <v>162</v>
      </c>
    </row>
    <row r="51" spans="1:2" x14ac:dyDescent="0.25">
      <c r="A51" t="s">
        <v>163</v>
      </c>
      <c r="B51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2026-10-22T15:40:41Z</dcterms:created>
  <dcterms:modified xsi:type="dcterms:W3CDTF">2026-10-22T15:40:41Z</dcterms:modified>
</cp:coreProperties>
</file>