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</definedName>
    <definedName name="ImportList2">'Danh muc'!$B$2:$B$4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</t>
        </r>
      </text>
    </comment>
    <comment ref="C1" authorId="0">
      <text>
        <r>
          <t xml:space="preserve">Bắt buộc. Nhập dạng văn bản. Tối đa 50. </t>
        </r>
      </text>
    </comment>
    <comment ref="D1" authorId="0">
      <text>
        <r>
          <t xml:space="preserve">Không bắt buộc. Nhập dạng văn bản. Tối đa 100. </t>
        </r>
      </text>
    </comment>
    <comment ref="E1" authorId="0">
      <text>
        <r>
          <t xml:space="preserve">Không bắt buộc. Nhập dạng văn bản. Tối đa 100. </t>
        </r>
      </text>
    </comment>
    <comment ref="F1" authorId="0">
      <text>
        <r>
          <t xml:space="preserve">Không bắt buộc. Nhập dạng văn bản. Tối đa 100. </t>
        </r>
      </text>
    </comment>
    <comment ref="G1" authorId="0">
      <text>
        <r>
          <t xml:space="preserve">Không bắt buộc. Nhập dạng văn bản. Tối đa 50. Chọn mã trong danh sách; xem tên tương ứng ở sheet Huong dan. </t>
        </r>
      </text>
    </comment>
  </commentList>
</comments>
</file>

<file path=xl/sharedStrings.xml><?xml version="1.0" encoding="utf-8"?>
<sst xmlns="http://schemas.openxmlformats.org/spreadsheetml/2006/main" count="30" uniqueCount="28">
  <si>
    <t>Mã khách hàng</t>
  </si>
  <si>
    <t>Tên khách hàng *</t>
  </si>
  <si>
    <t>Số điện thoại *</t>
  </si>
  <si>
    <t>Email</t>
  </si>
  <si>
    <t>Giới tính</t>
  </si>
  <si>
    <t>Địa chỉ</t>
  </si>
  <si>
    <t>Mã loại khách hàng</t>
  </si>
  <si>
    <t>Nam</t>
  </si>
  <si>
    <t>L01</t>
  </si>
  <si>
    <t>Nữ</t>
  </si>
  <si>
    <t>S01</t>
  </si>
  <si>
    <t>V01</t>
  </si>
  <si>
    <t>Nhập Excel · Khách hàng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</si>
  <si>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</si>
  <si>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</si>
  <si>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</si>
  <si>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</si>
  <si>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</si>
  <si>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</si>
  <si>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</si>
  <si>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Ngày tháng</t>
  </si>
  <si>
    <t>Nhập YYYY-MM-DD; mã giảm giá có hiệu lực hết ngày kết thúc theo giờ Việt Nam.</t>
  </si>
  <si>
    <t>Mã loại khách hàng: L01</t>
  </si>
  <si>
    <t>Khách lẻ</t>
  </si>
  <si>
    <t>Mã loại khách hàng: S01</t>
  </si>
  <si>
    <t>Khách sỉ</t>
  </si>
  <si>
    <t>Mã loại khách hàng: V01</t>
  </si>
  <si>
    <t>Khách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</si>
</sst>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1" customWidth="1"/>
    <col min="7" max="7" width="24" style="1" customWidth="1"/>
  </cols>
  <sheetData>
    <row r="1" ht="30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/>
    <row r="3" spans="1:7" x14ac:dyDescent="0.25"/>
    <row r="4" spans="1:7" x14ac:dyDescent="0.25"/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  <row r="204" spans="1:7" x14ac:dyDescent="0.25"/>
    <row r="205" spans="1:7" x14ac:dyDescent="0.25"/>
    <row r="206" spans="1:7" x14ac:dyDescent="0.25"/>
    <row r="207" spans="1:7" x14ac:dyDescent="0.25"/>
    <row r="208" spans="1:7" x14ac:dyDescent="0.25"/>
    <row r="209" spans="1:7" x14ac:dyDescent="0.25"/>
    <row r="210" spans="1:7" x14ac:dyDescent="0.25"/>
    <row r="211" spans="1:7" x14ac:dyDescent="0.25"/>
    <row r="212" spans="1:7" x14ac:dyDescent="0.25"/>
    <row r="213" spans="1:7" x14ac:dyDescent="0.25"/>
    <row r="214" spans="1:7" x14ac:dyDescent="0.25"/>
    <row r="215" spans="1:7" x14ac:dyDescent="0.25"/>
    <row r="216" spans="1:7" x14ac:dyDescent="0.25"/>
    <row r="217" spans="1:7" x14ac:dyDescent="0.25"/>
    <row r="218" spans="1:7" x14ac:dyDescent="0.25"/>
    <row r="219" spans="1:7" x14ac:dyDescent="0.25"/>
    <row r="220" spans="1:7" x14ac:dyDescent="0.25"/>
    <row r="221" spans="1:7" x14ac:dyDescent="0.25"/>
    <row r="222" spans="1:7" x14ac:dyDescent="0.25"/>
    <row r="223" spans="1:7" x14ac:dyDescent="0.25"/>
    <row r="224" spans="1:7" x14ac:dyDescent="0.25"/>
    <row r="225" spans="1:7" x14ac:dyDescent="0.25"/>
    <row r="226" spans="1:7" x14ac:dyDescent="0.25"/>
    <row r="227" spans="1:7" x14ac:dyDescent="0.25"/>
    <row r="228" spans="1:7" x14ac:dyDescent="0.25"/>
    <row r="229" spans="1:7" x14ac:dyDescent="0.25"/>
    <row r="230" spans="1:7" x14ac:dyDescent="0.25"/>
    <row r="231" spans="1:7" x14ac:dyDescent="0.25"/>
    <row r="232" spans="1:7" x14ac:dyDescent="0.25"/>
    <row r="233" spans="1:7" x14ac:dyDescent="0.25"/>
    <row r="234" spans="1:7" x14ac:dyDescent="0.25"/>
    <row r="235" spans="1:7" x14ac:dyDescent="0.25"/>
    <row r="236" spans="1:7" x14ac:dyDescent="0.25"/>
    <row r="237" spans="1:7" x14ac:dyDescent="0.25"/>
    <row r="238" spans="1:7" x14ac:dyDescent="0.25"/>
    <row r="239" spans="1:7" x14ac:dyDescent="0.25"/>
    <row r="240" spans="1:7" x14ac:dyDescent="0.25"/>
    <row r="241" spans="1:7" x14ac:dyDescent="0.25"/>
    <row r="242" spans="1:7" x14ac:dyDescent="0.25"/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spans="1:7" x14ac:dyDescent="0.25"/>
    <row r="258" spans="1:7" x14ac:dyDescent="0.25"/>
    <row r="259" spans="1:7" x14ac:dyDescent="0.25"/>
    <row r="260" spans="1:7" x14ac:dyDescent="0.25"/>
    <row r="261" spans="1:7" x14ac:dyDescent="0.25"/>
    <row r="262" spans="1:7" x14ac:dyDescent="0.25"/>
    <row r="263" spans="1:7" x14ac:dyDescent="0.25"/>
    <row r="264" spans="1:7" x14ac:dyDescent="0.25"/>
    <row r="265" spans="1:7" x14ac:dyDescent="0.25"/>
    <row r="266" spans="1:7" x14ac:dyDescent="0.25"/>
    <row r="267" spans="1:7" x14ac:dyDescent="0.25"/>
    <row r="268" spans="1:7" x14ac:dyDescent="0.25"/>
    <row r="269" spans="1:7" x14ac:dyDescent="0.25"/>
    <row r="270" spans="1:7" x14ac:dyDescent="0.25"/>
    <row r="271" spans="1:7" x14ac:dyDescent="0.25"/>
    <row r="272" spans="1:7" x14ac:dyDescent="0.25"/>
    <row r="273" spans="1:7" x14ac:dyDescent="0.25"/>
    <row r="274" spans="1:7" x14ac:dyDescent="0.25"/>
    <row r="275" spans="1:7" x14ac:dyDescent="0.25"/>
    <row r="276" spans="1:7" x14ac:dyDescent="0.25"/>
    <row r="277" spans="1:7" x14ac:dyDescent="0.25"/>
    <row r="278" spans="1:7" x14ac:dyDescent="0.25"/>
    <row r="279" spans="1:7" x14ac:dyDescent="0.25"/>
    <row r="280" spans="1:7" x14ac:dyDescent="0.25"/>
    <row r="281" spans="1:7" x14ac:dyDescent="0.25"/>
    <row r="282" spans="1:7" x14ac:dyDescent="0.25"/>
    <row r="283" spans="1:7" x14ac:dyDescent="0.25"/>
    <row r="284" spans="1:7" x14ac:dyDescent="0.25"/>
    <row r="285" spans="1:7" x14ac:dyDescent="0.25"/>
    <row r="286" spans="1:7" x14ac:dyDescent="0.25"/>
    <row r="287" spans="1:7" x14ac:dyDescent="0.25"/>
    <row r="288" spans="1:7" x14ac:dyDescent="0.25"/>
    <row r="289" spans="1:7" x14ac:dyDescent="0.25"/>
    <row r="290" spans="1:7" x14ac:dyDescent="0.25"/>
    <row r="291" spans="1:7" x14ac:dyDescent="0.25"/>
    <row r="292" spans="1:7" x14ac:dyDescent="0.25"/>
    <row r="293" spans="1:7" x14ac:dyDescent="0.25"/>
    <row r="294" spans="1:7" x14ac:dyDescent="0.25"/>
    <row r="295" spans="1:7" x14ac:dyDescent="0.25"/>
    <row r="296" spans="1:7" x14ac:dyDescent="0.25"/>
    <row r="297" spans="1:7" x14ac:dyDescent="0.25"/>
    <row r="298" spans="1:7" x14ac:dyDescent="0.25"/>
    <row r="299" spans="1:7" x14ac:dyDescent="0.25"/>
    <row r="300" spans="1:7" x14ac:dyDescent="0.25"/>
    <row r="301" spans="1:7" x14ac:dyDescent="0.25"/>
    <row r="302" spans="1:7" x14ac:dyDescent="0.25"/>
    <row r="303" spans="1:7" x14ac:dyDescent="0.25"/>
    <row r="304" spans="1:7" x14ac:dyDescent="0.25"/>
    <row r="305" spans="1:7" x14ac:dyDescent="0.25"/>
    <row r="306" spans="1:7" x14ac:dyDescent="0.25"/>
    <row r="307" spans="1:7" x14ac:dyDescent="0.25"/>
    <row r="308" spans="1:7" x14ac:dyDescent="0.25"/>
    <row r="309" spans="1:7" x14ac:dyDescent="0.25"/>
    <row r="310" spans="1:7" x14ac:dyDescent="0.25"/>
    <row r="311" spans="1:7" x14ac:dyDescent="0.25"/>
    <row r="312" spans="1:7" x14ac:dyDescent="0.25"/>
    <row r="313" spans="1:7" x14ac:dyDescent="0.25"/>
    <row r="314" spans="1:7" x14ac:dyDescent="0.25"/>
    <row r="315" spans="1:7" x14ac:dyDescent="0.25"/>
    <row r="316" spans="1:7" x14ac:dyDescent="0.25"/>
    <row r="317" spans="1:7" x14ac:dyDescent="0.25"/>
    <row r="318" spans="1:7" x14ac:dyDescent="0.25"/>
    <row r="319" spans="1:7" x14ac:dyDescent="0.25"/>
    <row r="320" spans="1:7" x14ac:dyDescent="0.25"/>
    <row r="321" spans="1:7" x14ac:dyDescent="0.25"/>
    <row r="322" spans="1:7" x14ac:dyDescent="0.25"/>
    <row r="323" spans="1:7" x14ac:dyDescent="0.25"/>
    <row r="324" spans="1:7" x14ac:dyDescent="0.25"/>
    <row r="325" spans="1:7" x14ac:dyDescent="0.25"/>
    <row r="326" spans="1:7" x14ac:dyDescent="0.25"/>
    <row r="327" spans="1:7" x14ac:dyDescent="0.25"/>
    <row r="328" spans="1:7" x14ac:dyDescent="0.25"/>
    <row r="329" spans="1:7" x14ac:dyDescent="0.25"/>
    <row r="330" spans="1:7" x14ac:dyDescent="0.25"/>
    <row r="331" spans="1:7" x14ac:dyDescent="0.25"/>
    <row r="332" spans="1:7" x14ac:dyDescent="0.25"/>
    <row r="333" spans="1:7" x14ac:dyDescent="0.25"/>
    <row r="334" spans="1:7" x14ac:dyDescent="0.25"/>
    <row r="335" spans="1:7" x14ac:dyDescent="0.25"/>
    <row r="336" spans="1:7" x14ac:dyDescent="0.25"/>
    <row r="337" spans="1:7" x14ac:dyDescent="0.25"/>
    <row r="338" spans="1:7" x14ac:dyDescent="0.25"/>
    <row r="339" spans="1:7" x14ac:dyDescent="0.25"/>
    <row r="340" spans="1:7" x14ac:dyDescent="0.25"/>
    <row r="341" spans="1:7" x14ac:dyDescent="0.25"/>
    <row r="342" spans="1:7" x14ac:dyDescent="0.25"/>
    <row r="343" spans="1:7" x14ac:dyDescent="0.25"/>
    <row r="344" spans="1:7" x14ac:dyDescent="0.25"/>
    <row r="345" spans="1:7" x14ac:dyDescent="0.25"/>
    <row r="346" spans="1:7" x14ac:dyDescent="0.25"/>
    <row r="347" spans="1:7" x14ac:dyDescent="0.25"/>
    <row r="348" spans="1:7" x14ac:dyDescent="0.25"/>
    <row r="349" spans="1:7" x14ac:dyDescent="0.25"/>
    <row r="350" spans="1:7" x14ac:dyDescent="0.25"/>
    <row r="351" spans="1:7" x14ac:dyDescent="0.25"/>
    <row r="352" spans="1:7" x14ac:dyDescent="0.25"/>
    <row r="353" spans="1:7" x14ac:dyDescent="0.25"/>
    <row r="354" spans="1:7" x14ac:dyDescent="0.25"/>
    <row r="355" spans="1:7" x14ac:dyDescent="0.25"/>
    <row r="356" spans="1:7" x14ac:dyDescent="0.25"/>
    <row r="357" spans="1:7" x14ac:dyDescent="0.25"/>
    <row r="358" spans="1:7" x14ac:dyDescent="0.25"/>
    <row r="359" spans="1:7" x14ac:dyDescent="0.25"/>
    <row r="360" spans="1:7" x14ac:dyDescent="0.25"/>
    <row r="361" spans="1:7" x14ac:dyDescent="0.25"/>
    <row r="362" spans="1:7" x14ac:dyDescent="0.25"/>
    <row r="363" spans="1:7" x14ac:dyDescent="0.25"/>
    <row r="364" spans="1:7" x14ac:dyDescent="0.25"/>
    <row r="365" spans="1:7" x14ac:dyDescent="0.25"/>
    <row r="366" spans="1:7" x14ac:dyDescent="0.25"/>
    <row r="367" spans="1:7" x14ac:dyDescent="0.25"/>
    <row r="368" spans="1:7" x14ac:dyDescent="0.25"/>
    <row r="369" spans="1:7" x14ac:dyDescent="0.25"/>
    <row r="370" spans="1:7" x14ac:dyDescent="0.25"/>
    <row r="371" spans="1:7" x14ac:dyDescent="0.25"/>
    <row r="372" spans="1:7" x14ac:dyDescent="0.25"/>
    <row r="373" spans="1:7" x14ac:dyDescent="0.25"/>
    <row r="374" spans="1:7" x14ac:dyDescent="0.25"/>
    <row r="375" spans="1:7" x14ac:dyDescent="0.25"/>
    <row r="376" spans="1:7" x14ac:dyDescent="0.25"/>
    <row r="377" spans="1:7" x14ac:dyDescent="0.25"/>
    <row r="378" spans="1:7" x14ac:dyDescent="0.25"/>
    <row r="379" spans="1:7" x14ac:dyDescent="0.25"/>
    <row r="380" spans="1:7" x14ac:dyDescent="0.25"/>
    <row r="381" spans="1:7" x14ac:dyDescent="0.25"/>
    <row r="382" spans="1:7" x14ac:dyDescent="0.25"/>
    <row r="383" spans="1:7" x14ac:dyDescent="0.25"/>
    <row r="384" spans="1:7" x14ac:dyDescent="0.25"/>
    <row r="385" spans="1:7" x14ac:dyDescent="0.25"/>
    <row r="386" spans="1:7" x14ac:dyDescent="0.25"/>
    <row r="387" spans="1:7" x14ac:dyDescent="0.25"/>
    <row r="388" spans="1:7" x14ac:dyDescent="0.25"/>
    <row r="389" spans="1:7" x14ac:dyDescent="0.25"/>
    <row r="390" spans="1:7" x14ac:dyDescent="0.25"/>
    <row r="391" spans="1:7" x14ac:dyDescent="0.25"/>
    <row r="392" spans="1:7" x14ac:dyDescent="0.25"/>
    <row r="393" spans="1:7" x14ac:dyDescent="0.25"/>
    <row r="394" spans="1:7" x14ac:dyDescent="0.25"/>
    <row r="395" spans="1:7" x14ac:dyDescent="0.25"/>
    <row r="396" spans="1:7" x14ac:dyDescent="0.25"/>
    <row r="397" spans="1:7" x14ac:dyDescent="0.25"/>
    <row r="398" spans="1:7" x14ac:dyDescent="0.25"/>
    <row r="399" spans="1:7" x14ac:dyDescent="0.25"/>
    <row r="400" spans="1:7" x14ac:dyDescent="0.25"/>
    <row r="401" spans="1:7" x14ac:dyDescent="0.25"/>
    <row r="402" spans="1:7" x14ac:dyDescent="0.25"/>
    <row r="403" spans="1:7" x14ac:dyDescent="0.25"/>
    <row r="404" spans="1:7" x14ac:dyDescent="0.25"/>
    <row r="405" spans="1:7" x14ac:dyDescent="0.25"/>
    <row r="406" spans="1:7" x14ac:dyDescent="0.25"/>
    <row r="407" spans="1:7" x14ac:dyDescent="0.25"/>
    <row r="408" spans="1:7" x14ac:dyDescent="0.25"/>
    <row r="409" spans="1:7" x14ac:dyDescent="0.25"/>
    <row r="410" spans="1:7" x14ac:dyDescent="0.25"/>
    <row r="411" spans="1:7" x14ac:dyDescent="0.25"/>
    <row r="412" spans="1:7" x14ac:dyDescent="0.25"/>
    <row r="413" spans="1:7" x14ac:dyDescent="0.25"/>
    <row r="414" spans="1:7" x14ac:dyDescent="0.25"/>
    <row r="415" spans="1:7" x14ac:dyDescent="0.25"/>
    <row r="416" spans="1:7" x14ac:dyDescent="0.25"/>
    <row r="417" spans="1:7" x14ac:dyDescent="0.25"/>
    <row r="418" spans="1:7" x14ac:dyDescent="0.25"/>
    <row r="419" spans="1:7" x14ac:dyDescent="0.25"/>
    <row r="420" spans="1:7" x14ac:dyDescent="0.25"/>
    <row r="421" spans="1:7" x14ac:dyDescent="0.25"/>
    <row r="422" spans="1:7" x14ac:dyDescent="0.25"/>
    <row r="423" spans="1:7" x14ac:dyDescent="0.25"/>
    <row r="424" spans="1:7" x14ac:dyDescent="0.25"/>
    <row r="425" spans="1:7" x14ac:dyDescent="0.25"/>
    <row r="426" spans="1:7" x14ac:dyDescent="0.25"/>
    <row r="427" spans="1:7" x14ac:dyDescent="0.25"/>
    <row r="428" spans="1:7" x14ac:dyDescent="0.25"/>
    <row r="429" spans="1:7" x14ac:dyDescent="0.25"/>
    <row r="430" spans="1:7" x14ac:dyDescent="0.25"/>
    <row r="431" spans="1:7" x14ac:dyDescent="0.25"/>
    <row r="432" spans="1:7" x14ac:dyDescent="0.25"/>
    <row r="433" spans="1:7" x14ac:dyDescent="0.25"/>
    <row r="434" spans="1:7" x14ac:dyDescent="0.25"/>
    <row r="435" spans="1:7" x14ac:dyDescent="0.25"/>
    <row r="436" spans="1:7" x14ac:dyDescent="0.25"/>
    <row r="437" spans="1:7" x14ac:dyDescent="0.25"/>
    <row r="438" spans="1:7" x14ac:dyDescent="0.25"/>
    <row r="439" spans="1:7" x14ac:dyDescent="0.25"/>
    <row r="440" spans="1:7" x14ac:dyDescent="0.25"/>
    <row r="441" spans="1:7" x14ac:dyDescent="0.25"/>
    <row r="442" spans="1:7" x14ac:dyDescent="0.25"/>
    <row r="443" spans="1:7" x14ac:dyDescent="0.25"/>
    <row r="444" spans="1:7" x14ac:dyDescent="0.25"/>
    <row r="445" spans="1:7" x14ac:dyDescent="0.25"/>
    <row r="446" spans="1:7" x14ac:dyDescent="0.25"/>
    <row r="447" spans="1:7" x14ac:dyDescent="0.25"/>
    <row r="448" spans="1:7" x14ac:dyDescent="0.25"/>
    <row r="449" spans="1:7" x14ac:dyDescent="0.25"/>
    <row r="450" spans="1:7" x14ac:dyDescent="0.25"/>
    <row r="451" spans="1:7" x14ac:dyDescent="0.25"/>
    <row r="452" spans="1:7" x14ac:dyDescent="0.25"/>
    <row r="453" spans="1:7" x14ac:dyDescent="0.25"/>
    <row r="454" spans="1:7" x14ac:dyDescent="0.25"/>
    <row r="455" spans="1:7" x14ac:dyDescent="0.25"/>
    <row r="456" spans="1:7" x14ac:dyDescent="0.25"/>
    <row r="457" spans="1:7" x14ac:dyDescent="0.25"/>
    <row r="458" spans="1:7" x14ac:dyDescent="0.25"/>
    <row r="459" spans="1:7" x14ac:dyDescent="0.25"/>
    <row r="460" spans="1:7" x14ac:dyDescent="0.25"/>
    <row r="461" spans="1:7" x14ac:dyDescent="0.25"/>
    <row r="462" spans="1:7" x14ac:dyDescent="0.25"/>
    <row r="463" spans="1:7" x14ac:dyDescent="0.25"/>
    <row r="464" spans="1:7" x14ac:dyDescent="0.25"/>
    <row r="465" spans="1:7" x14ac:dyDescent="0.25"/>
    <row r="466" spans="1:7" x14ac:dyDescent="0.25"/>
    <row r="467" spans="1:7" x14ac:dyDescent="0.25"/>
    <row r="468" spans="1:7" x14ac:dyDescent="0.25"/>
    <row r="469" spans="1:7" x14ac:dyDescent="0.25"/>
    <row r="470" spans="1:7" x14ac:dyDescent="0.25"/>
    <row r="471" spans="1:7" x14ac:dyDescent="0.25"/>
    <row r="472" spans="1:7" x14ac:dyDescent="0.25"/>
    <row r="473" spans="1:7" x14ac:dyDescent="0.25"/>
    <row r="474" spans="1:7" x14ac:dyDescent="0.25"/>
    <row r="475" spans="1:7" x14ac:dyDescent="0.25"/>
    <row r="476" spans="1:7" x14ac:dyDescent="0.25"/>
    <row r="477" spans="1:7" x14ac:dyDescent="0.25"/>
    <row r="478" spans="1:7" x14ac:dyDescent="0.25"/>
    <row r="479" spans="1:7" x14ac:dyDescent="0.25"/>
    <row r="480" spans="1:7" x14ac:dyDescent="0.25"/>
    <row r="481" spans="1:7" x14ac:dyDescent="0.25"/>
    <row r="482" spans="1:7" x14ac:dyDescent="0.25"/>
    <row r="483" spans="1:7" x14ac:dyDescent="0.25"/>
    <row r="484" spans="1:7" x14ac:dyDescent="0.25"/>
    <row r="485" spans="1:7" x14ac:dyDescent="0.25"/>
    <row r="486" spans="1:7" x14ac:dyDescent="0.25"/>
    <row r="487" spans="1:7" x14ac:dyDescent="0.25"/>
    <row r="488" spans="1:7" x14ac:dyDescent="0.25"/>
    <row r="489" spans="1:7" x14ac:dyDescent="0.25"/>
    <row r="490" spans="1:7" x14ac:dyDescent="0.25"/>
    <row r="491" spans="1:7" x14ac:dyDescent="0.25"/>
    <row r="492" spans="1:7" x14ac:dyDescent="0.25"/>
    <row r="493" spans="1:7" x14ac:dyDescent="0.25"/>
    <row r="494" spans="1:7" x14ac:dyDescent="0.25"/>
    <row r="495" spans="1:7" x14ac:dyDescent="0.25"/>
    <row r="496" spans="1:7" x14ac:dyDescent="0.25"/>
    <row r="497" spans="1:7" x14ac:dyDescent="0.25"/>
    <row r="498" spans="1:7" x14ac:dyDescent="0.25"/>
    <row r="499" spans="1:7" x14ac:dyDescent="0.25"/>
    <row r="500" spans="1:7" x14ac:dyDescent="0.25"/>
    <row r="501" spans="1:7" x14ac:dyDescent="0.25"/>
  </sheetData>
  <dataValidations count="512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textLength" operator="lessThanOrEqual" showErrorMessage="1" errorStyle="stop" errorTitle="Dữ liệu không hợp lệ" error="Nội dung không được quá 50 ký tự." sqref="B10:B501">
      <formula1>50</formula1>
    </dataValidation>
    <dataValidation type="textLength" operator="lessThanOrEqual" showErrorMessage="1" errorStyle="stop" errorTitle="Dữ liệu không hợp lệ" error="Nội dung không được quá 50 ký tự." sqref="B2:B501">
      <formula1>50</formula1>
    </dataValidation>
    <dataValidation type="custom" showErrorMessage="1" errorStyle="stop" errorTitle="Dữ liệu không hợp lệ" error="Nhập 10 chữ số dưới dạng văn bản." sqref="C10">
      <formula1>AND(ISTEXT(C10),LEN(C10)=10,LEFT(C10,1)="0",IFERROR(ISNUMBER(VALUE(C10)),FALSE))</formula1>
    </dataValidation>
    <dataValidation type="custom" showErrorMessage="1" errorStyle="stop" errorTitle="Dữ liệu không hợp lệ" error="Nhập 10 chữ số dưới dạng văn bản." sqref="C100">
      <formula1>AND(ISTEXT(C100),LEN(C100)=10,LEFT(C100,1)="0",IFERROR(ISNUMBER(VALUE(C100)),FALSE))</formula1>
    </dataValidation>
    <dataValidation type="custom" showErrorMessage="1" errorStyle="stop" errorTitle="Dữ liệu không hợp lệ" error="Nhập 10 chữ số dưới dạng văn bản." sqref="C101">
      <formula1>AND(ISTEXT(C101),LEN(C101)=10,LEFT(C101,1)="0",IFERROR(ISNUMBER(VALUE(C101)),FALSE))</formula1>
    </dataValidation>
    <dataValidation type="custom" showErrorMessage="1" errorStyle="stop" errorTitle="Dữ liệu không hợp lệ" error="Nhập 10 chữ số dưới dạng văn bản." sqref="C102">
      <formula1>AND(ISTEXT(C102),LEN(C102)=10,LEFT(C102,1)="0",IFERROR(ISNUMBER(VALUE(C102)),FALSE))</formula1>
    </dataValidation>
    <dataValidation type="custom" showErrorMessage="1" errorStyle="stop" errorTitle="Dữ liệu không hợp lệ" error="Nhập 10 chữ số dưới dạng văn bản." sqref="C103">
      <formula1>AND(ISTEXT(C103),LEN(C103)=10,LEFT(C103,1)="0",IFERROR(ISNUMBER(VALUE(C103)),FALSE))</formula1>
    </dataValidation>
    <dataValidation type="custom" showErrorMessage="1" errorStyle="stop" errorTitle="Dữ liệu không hợp lệ" error="Nhập 10 chữ số dưới dạng văn bản." sqref="C104">
      <formula1>AND(ISTEXT(C104),LEN(C104)=10,LEFT(C104,1)="0",IFERROR(ISNUMBER(VALUE(C104)),FALSE))</formula1>
    </dataValidation>
    <dataValidation type="custom" showErrorMessage="1" errorStyle="stop" errorTitle="Dữ liệu không hợp lệ" error="Nhập 10 chữ số dưới dạng văn bản." sqref="C105">
      <formula1>AND(ISTEXT(C105),LEN(C105)=10,LEFT(C105,1)="0",IFERROR(ISNUMBER(VALUE(C105)),FALSE))</formula1>
    </dataValidation>
    <dataValidation type="custom" showErrorMessage="1" errorStyle="stop" errorTitle="Dữ liệu không hợp lệ" error="Nhập 10 chữ số dưới dạng văn bản." sqref="C106">
      <formula1>AND(ISTEXT(C106),LEN(C106)=10,LEFT(C106,1)="0",IFERROR(ISNUMBER(VALUE(C106)),FALSE))</formula1>
    </dataValidation>
    <dataValidation type="custom" showErrorMessage="1" errorStyle="stop" errorTitle="Dữ liệu không hợp lệ" error="Nhập 10 chữ số dưới dạng văn bản." sqref="C107">
      <formula1>AND(ISTEXT(C107),LEN(C107)=10,LEFT(C107,1)="0",IFERROR(ISNUMBER(VALUE(C107)),FALSE))</formula1>
    </dataValidation>
    <dataValidation type="custom" showErrorMessage="1" errorStyle="stop" errorTitle="Dữ liệu không hợp lệ" error="Nhập 10 chữ số dưới dạng văn bản." sqref="C108">
      <formula1>AND(ISTEXT(C108),LEN(C108)=10,LEFT(C108,1)="0",IFERROR(ISNUMBER(VALUE(C108)),FALSE))</formula1>
    </dataValidation>
    <dataValidation type="custom" showErrorMessage="1" errorStyle="stop" errorTitle="Dữ liệu không hợp lệ" error="Nhập 10 chữ số dưới dạng văn bản." sqref="C109">
      <formula1>AND(ISTEXT(C109),LEN(C109)=10,LEFT(C109,1)="0",IFERROR(ISNUMBER(VALUE(C109)),FALSE))</formula1>
    </dataValidation>
    <dataValidation type="custom" showErrorMessage="1" errorStyle="stop" errorTitle="Dữ liệu không hợp lệ" error="Nhập 10 chữ số dưới dạng văn bản." sqref="C11">
      <formula1>AND(ISTEXT(C11),LEN(C11)=10,LEFT(C11,1)="0",IFERROR(ISNUMBER(VALUE(C11)),FALSE))</formula1>
    </dataValidation>
    <dataValidation type="custom" showErrorMessage="1" errorStyle="stop" errorTitle="Dữ liệu không hợp lệ" error="Nhập 10 chữ số dưới dạng văn bản." sqref="C110">
      <formula1>AND(ISTEXT(C110),LEN(C110)=10,LEFT(C110,1)="0",IFERROR(ISNUMBER(VALUE(C110)),FALSE))</formula1>
    </dataValidation>
    <dataValidation type="custom" showErrorMessage="1" errorStyle="stop" errorTitle="Dữ liệu không hợp lệ" error="Nhập 10 chữ số dưới dạng văn bản." sqref="C111">
      <formula1>AND(ISTEXT(C111),LEN(C111)=10,LEFT(C111,1)="0",IFERROR(ISNUMBER(VALUE(C111)),FALSE))</formula1>
    </dataValidation>
    <dataValidation type="custom" showErrorMessage="1" errorStyle="stop" errorTitle="Dữ liệu không hợp lệ" error="Nhập 10 chữ số dưới dạng văn bản." sqref="C112">
      <formula1>AND(ISTEXT(C112),LEN(C112)=10,LEFT(C112,1)="0",IFERROR(ISNUMBER(VALUE(C112)),FALSE))</formula1>
    </dataValidation>
    <dataValidation type="custom" showErrorMessage="1" errorStyle="stop" errorTitle="Dữ liệu không hợp lệ" error="Nhập 10 chữ số dưới dạng văn bản." sqref="C113">
      <formula1>AND(ISTEXT(C113),LEN(C113)=10,LEFT(C113,1)="0",IFERROR(ISNUMBER(VALUE(C113)),FALSE))</formula1>
    </dataValidation>
    <dataValidation type="custom" showErrorMessage="1" errorStyle="stop" errorTitle="Dữ liệu không hợp lệ" error="Nhập 10 chữ số dưới dạng văn bản." sqref="C114">
      <formula1>AND(ISTEXT(C114),LEN(C114)=10,LEFT(C114,1)="0",IFERROR(ISNUMBER(VALUE(C114)),FALSE))</formula1>
    </dataValidation>
    <dataValidation type="custom" showErrorMessage="1" errorStyle="stop" errorTitle="Dữ liệu không hợp lệ" error="Nhập 10 chữ số dưới dạng văn bản." sqref="C115">
      <formula1>AND(ISTEXT(C115),LEN(C115)=10,LEFT(C115,1)="0",IFERROR(ISNUMBER(VALUE(C115)),FALSE))</formula1>
    </dataValidation>
    <dataValidation type="custom" showErrorMessage="1" errorStyle="stop" errorTitle="Dữ liệu không hợp lệ" error="Nhập 10 chữ số dưới dạng văn bản." sqref="C116">
      <formula1>AND(ISTEXT(C116),LEN(C116)=10,LEFT(C116,1)="0",IFERROR(ISNUMBER(VALUE(C116)),FALSE))</formula1>
    </dataValidation>
    <dataValidation type="custom" showErrorMessage="1" errorStyle="stop" errorTitle="Dữ liệu không hợp lệ" error="Nhập 10 chữ số dưới dạng văn bản." sqref="C117">
      <formula1>AND(ISTEXT(C117),LEN(C117)=10,LEFT(C117,1)="0",IFERROR(ISNUMBER(VALUE(C117)),FALSE))</formula1>
    </dataValidation>
    <dataValidation type="custom" showErrorMessage="1" errorStyle="stop" errorTitle="Dữ liệu không hợp lệ" error="Nhập 10 chữ số dưới dạng văn bản." sqref="C118">
      <formula1>AND(ISTEXT(C118),LEN(C118)=10,LEFT(C118,1)="0",IFERROR(ISNUMBER(VALUE(C118)),FALSE))</formula1>
    </dataValidation>
    <dataValidation type="custom" showErrorMessage="1" errorStyle="stop" errorTitle="Dữ liệu không hợp lệ" error="Nhập 10 chữ số dưới dạng văn bản." sqref="C119">
      <formula1>AND(ISTEXT(C119),LEN(C119)=10,LEFT(C119,1)="0",IFERROR(ISNUMBER(VALUE(C119)),FALSE))</formula1>
    </dataValidation>
    <dataValidation type="custom" showErrorMessage="1" errorStyle="stop" errorTitle="Dữ liệu không hợp lệ" error="Nhập 10 chữ số dưới dạng văn bản." sqref="C12">
      <formula1>AND(ISTEXT(C12),LEN(C12)=10,LEFT(C12,1)="0",IFERROR(ISNUMBER(VALUE(C12)),FALSE))</formula1>
    </dataValidation>
    <dataValidation type="custom" showErrorMessage="1" errorStyle="stop" errorTitle="Dữ liệu không hợp lệ" error="Nhập 10 chữ số dưới dạng văn bản." sqref="C120">
      <formula1>AND(ISTEXT(C120),LEN(C120)=10,LEFT(C120,1)="0",IFERROR(ISNUMBER(VALUE(C120)),FALSE))</formula1>
    </dataValidation>
    <dataValidation type="custom" showErrorMessage="1" errorStyle="stop" errorTitle="Dữ liệu không hợp lệ" error="Nhập 10 chữ số dưới dạng văn bản." sqref="C121">
      <formula1>AND(ISTEXT(C121),LEN(C121)=10,LEFT(C121,1)="0",IFERROR(ISNUMBER(VALUE(C121)),FALSE))</formula1>
    </dataValidation>
    <dataValidation type="custom" showErrorMessage="1" errorStyle="stop" errorTitle="Dữ liệu không hợp lệ" error="Nhập 10 chữ số dưới dạng văn bản." sqref="C122">
      <formula1>AND(ISTEXT(C122),LEN(C122)=10,LEFT(C122,1)="0",IFERROR(ISNUMBER(VALUE(C122)),FALSE))</formula1>
    </dataValidation>
    <dataValidation type="custom" showErrorMessage="1" errorStyle="stop" errorTitle="Dữ liệu không hợp lệ" error="Nhập 10 chữ số dưới dạng văn bản." sqref="C123">
      <formula1>AND(ISTEXT(C123),LEN(C123)=10,LEFT(C123,1)="0",IFERROR(ISNUMBER(VALUE(C123)),FALSE))</formula1>
    </dataValidation>
    <dataValidation type="custom" showErrorMessage="1" errorStyle="stop" errorTitle="Dữ liệu không hợp lệ" error="Nhập 10 chữ số dưới dạng văn bản." sqref="C124">
      <formula1>AND(ISTEXT(C124),LEN(C124)=10,LEFT(C124,1)="0",IFERROR(ISNUMBER(VALUE(C124)),FALSE))</formula1>
    </dataValidation>
    <dataValidation type="custom" showErrorMessage="1" errorStyle="stop" errorTitle="Dữ liệu không hợp lệ" error="Nhập 10 chữ số dưới dạng văn bản." sqref="C125">
      <formula1>AND(ISTEXT(C125),LEN(C125)=10,LEFT(C125,1)="0",IFERROR(ISNUMBER(VALUE(C125)),FALSE))</formula1>
    </dataValidation>
    <dataValidation type="custom" showErrorMessage="1" errorStyle="stop" errorTitle="Dữ liệu không hợp lệ" error="Nhập 10 chữ số dưới dạng văn bản." sqref="C126">
      <formula1>AND(ISTEXT(C126),LEN(C126)=10,LEFT(C126,1)="0",IFERROR(ISNUMBER(VALUE(C126)),FALSE))</formula1>
    </dataValidation>
    <dataValidation type="custom" showErrorMessage="1" errorStyle="stop" errorTitle="Dữ liệu không hợp lệ" error="Nhập 10 chữ số dưới dạng văn bản." sqref="C127">
      <formula1>AND(ISTEXT(C127),LEN(C127)=10,LEFT(C127,1)="0",IFERROR(ISNUMBER(VALUE(C127)),FALSE))</formula1>
    </dataValidation>
    <dataValidation type="custom" showErrorMessage="1" errorStyle="stop" errorTitle="Dữ liệu không hợp lệ" error="Nhập 10 chữ số dưới dạng văn bản." sqref="C128">
      <formula1>AND(ISTEXT(C128),LEN(C128)=10,LEFT(C128,1)="0",IFERROR(ISNUMBER(VALUE(C128)),FALSE))</formula1>
    </dataValidation>
    <dataValidation type="custom" showErrorMessage="1" errorStyle="stop" errorTitle="Dữ liệu không hợp lệ" error="Nhập 10 chữ số dưới dạng văn bản." sqref="C129">
      <formula1>AND(ISTEXT(C129),LEN(C129)=10,LEFT(C129,1)="0",IFERROR(ISNUMBER(VALUE(C129)),FALSE))</formula1>
    </dataValidation>
    <dataValidation type="custom" showErrorMessage="1" errorStyle="stop" errorTitle="Dữ liệu không hợp lệ" error="Nhập 10 chữ số dưới dạng văn bản." sqref="C13">
      <formula1>AND(ISTEXT(C13),LEN(C13)=10,LEFT(C13,1)="0",IFERROR(ISNUMBER(VALUE(C13)),FALSE))</formula1>
    </dataValidation>
    <dataValidation type="custom" showErrorMessage="1" errorStyle="stop" errorTitle="Dữ liệu không hợp lệ" error="Nhập 10 chữ số dưới dạng văn bản." sqref="C130">
      <formula1>AND(ISTEXT(C130),LEN(C130)=10,LEFT(C130,1)="0",IFERROR(ISNUMBER(VALUE(C130)),FALSE))</formula1>
    </dataValidation>
    <dataValidation type="custom" showErrorMessage="1" errorStyle="stop" errorTitle="Dữ liệu không hợp lệ" error="Nhập 10 chữ số dưới dạng văn bản." sqref="C131">
      <formula1>AND(ISTEXT(C131),LEN(C131)=10,LEFT(C131,1)="0",IFERROR(ISNUMBER(VALUE(C131)),FALSE))</formula1>
    </dataValidation>
    <dataValidation type="custom" showErrorMessage="1" errorStyle="stop" errorTitle="Dữ liệu không hợp lệ" error="Nhập 10 chữ số dưới dạng văn bản." sqref="C132">
      <formula1>AND(ISTEXT(C132),LEN(C132)=10,LEFT(C132,1)="0",IFERROR(ISNUMBER(VALUE(C132)),FALSE))</formula1>
    </dataValidation>
    <dataValidation type="custom" showErrorMessage="1" errorStyle="stop" errorTitle="Dữ liệu không hợp lệ" error="Nhập 10 chữ số dưới dạng văn bản." sqref="C133">
      <formula1>AND(ISTEXT(C133),LEN(C133)=10,LEFT(C133,1)="0",IFERROR(ISNUMBER(VALUE(C133)),FALSE))</formula1>
    </dataValidation>
    <dataValidation type="custom" showErrorMessage="1" errorStyle="stop" errorTitle="Dữ liệu không hợp lệ" error="Nhập 10 chữ số dưới dạng văn bản." sqref="C134">
      <formula1>AND(ISTEXT(C134),LEN(C134)=10,LEFT(C134,1)="0",IFERROR(ISNUMBER(VALUE(C134)),FALSE))</formula1>
    </dataValidation>
    <dataValidation type="custom" showErrorMessage="1" errorStyle="stop" errorTitle="Dữ liệu không hợp lệ" error="Nhập 10 chữ số dưới dạng văn bản." sqref="C135">
      <formula1>AND(ISTEXT(C135),LEN(C135)=10,LEFT(C135,1)="0",IFERROR(ISNUMBER(VALUE(C135)),FALSE))</formula1>
    </dataValidation>
    <dataValidation type="custom" showErrorMessage="1" errorStyle="stop" errorTitle="Dữ liệu không hợp lệ" error="Nhập 10 chữ số dưới dạng văn bản." sqref="C136">
      <formula1>AND(ISTEXT(C136),LEN(C136)=10,LEFT(C136,1)="0",IFERROR(ISNUMBER(VALUE(C136)),FALSE))</formula1>
    </dataValidation>
    <dataValidation type="custom" showErrorMessage="1" errorStyle="stop" errorTitle="Dữ liệu không hợp lệ" error="Nhập 10 chữ số dưới dạng văn bản." sqref="C137">
      <formula1>AND(ISTEXT(C137),LEN(C137)=10,LEFT(C137,1)="0",IFERROR(ISNUMBER(VALUE(C137)),FALSE))</formula1>
    </dataValidation>
    <dataValidation type="custom" showErrorMessage="1" errorStyle="stop" errorTitle="Dữ liệu không hợp lệ" error="Nhập 10 chữ số dưới dạng văn bản." sqref="C138">
      <formula1>AND(ISTEXT(C138),LEN(C138)=10,LEFT(C138,1)="0",IFERROR(ISNUMBER(VALUE(C138)),FALSE))</formula1>
    </dataValidation>
    <dataValidation type="custom" showErrorMessage="1" errorStyle="stop" errorTitle="Dữ liệu không hợp lệ" error="Nhập 10 chữ số dưới dạng văn bản." sqref="C139">
      <formula1>AND(ISTEXT(C139),LEN(C139)=10,LEFT(C139,1)="0",IFERROR(ISNUMBER(VALUE(C139)),FALSE))</formula1>
    </dataValidation>
    <dataValidation type="custom" showErrorMessage="1" errorStyle="stop" errorTitle="Dữ liệu không hợp lệ" error="Nhập 10 chữ số dưới dạng văn bản." sqref="C14">
      <formula1>AND(ISTEXT(C14),LEN(C14)=10,LEFT(C14,1)="0",IFERROR(ISNUMBER(VALUE(C14)),FALSE))</formula1>
    </dataValidation>
    <dataValidation type="custom" showErrorMessage="1" errorStyle="stop" errorTitle="Dữ liệu không hợp lệ" error="Nhập 10 chữ số dưới dạng văn bản." sqref="C140">
      <formula1>AND(ISTEXT(C140),LEN(C140)=10,LEFT(C140,1)="0",IFERROR(ISNUMBER(VALUE(C140)),FALSE))</formula1>
    </dataValidation>
    <dataValidation type="custom" showErrorMessage="1" errorStyle="stop" errorTitle="Dữ liệu không hợp lệ" error="Nhập 10 chữ số dưới dạng văn bản." sqref="C141">
      <formula1>AND(ISTEXT(C141),LEN(C141)=10,LEFT(C141,1)="0",IFERROR(ISNUMBER(VALUE(C141)),FALSE))</formula1>
    </dataValidation>
    <dataValidation type="custom" showErrorMessage="1" errorStyle="stop" errorTitle="Dữ liệu không hợp lệ" error="Nhập 10 chữ số dưới dạng văn bản." sqref="C142">
      <formula1>AND(ISTEXT(C142),LEN(C142)=10,LEFT(C142,1)="0",IFERROR(ISNUMBER(VALUE(C142)),FALSE))</formula1>
    </dataValidation>
    <dataValidation type="custom" showErrorMessage="1" errorStyle="stop" errorTitle="Dữ liệu không hợp lệ" error="Nhập 10 chữ số dưới dạng văn bản." sqref="C143">
      <formula1>AND(ISTEXT(C143),LEN(C143)=10,LEFT(C143,1)="0",IFERROR(ISNUMBER(VALUE(C143)),FALSE))</formula1>
    </dataValidation>
    <dataValidation type="custom" showErrorMessage="1" errorStyle="stop" errorTitle="Dữ liệu không hợp lệ" error="Nhập 10 chữ số dưới dạng văn bản." sqref="C144">
      <formula1>AND(ISTEXT(C144),LEN(C144)=10,LEFT(C144,1)="0",IFERROR(ISNUMBER(VALUE(C144)),FALSE))</formula1>
    </dataValidation>
    <dataValidation type="custom" showErrorMessage="1" errorStyle="stop" errorTitle="Dữ liệu không hợp lệ" error="Nhập 10 chữ số dưới dạng văn bản." sqref="C145">
      <formula1>AND(ISTEXT(C145),LEN(C145)=10,LEFT(C145,1)="0",IFERROR(ISNUMBER(VALUE(C145)),FALSE))</formula1>
    </dataValidation>
    <dataValidation type="custom" showErrorMessage="1" errorStyle="stop" errorTitle="Dữ liệu không hợp lệ" error="Nhập 10 chữ số dưới dạng văn bản." sqref="C146">
      <formula1>AND(ISTEXT(C146),LEN(C146)=10,LEFT(C146,1)="0",IFERROR(ISNUMBER(VALUE(C146)),FALSE))</formula1>
    </dataValidation>
    <dataValidation type="custom" showErrorMessage="1" errorStyle="stop" errorTitle="Dữ liệu không hợp lệ" error="Nhập 10 chữ số dưới dạng văn bản." sqref="C147">
      <formula1>AND(ISTEXT(C147),LEN(C147)=10,LEFT(C147,1)="0",IFERROR(ISNUMBER(VALUE(C147)),FALSE))</formula1>
    </dataValidation>
    <dataValidation type="custom" showErrorMessage="1" errorStyle="stop" errorTitle="Dữ liệu không hợp lệ" error="Nhập 10 chữ số dưới dạng văn bản." sqref="C148">
      <formula1>AND(ISTEXT(C148),LEN(C148)=10,LEFT(C148,1)="0",IFERROR(ISNUMBER(VALUE(C148)),FALSE))</formula1>
    </dataValidation>
    <dataValidation type="custom" showErrorMessage="1" errorStyle="stop" errorTitle="Dữ liệu không hợp lệ" error="Nhập 10 chữ số dưới dạng văn bản." sqref="C149">
      <formula1>AND(ISTEXT(C149),LEN(C149)=10,LEFT(C149,1)="0",IFERROR(ISNUMBER(VALUE(C149)),FALSE))</formula1>
    </dataValidation>
    <dataValidation type="custom" showErrorMessage="1" errorStyle="stop" errorTitle="Dữ liệu không hợp lệ" error="Nhập 10 chữ số dưới dạng văn bản." sqref="C15">
      <formula1>AND(ISTEXT(C15),LEN(C15)=10,LEFT(C15,1)="0",IFERROR(ISNUMBER(VALUE(C15)),FALSE))</formula1>
    </dataValidation>
    <dataValidation type="custom" showErrorMessage="1" errorStyle="stop" errorTitle="Dữ liệu không hợp lệ" error="Nhập 10 chữ số dưới dạng văn bản." sqref="C150">
      <formula1>AND(ISTEXT(C150),LEN(C150)=10,LEFT(C150,1)="0",IFERROR(ISNUMBER(VALUE(C150)),FALSE))</formula1>
    </dataValidation>
    <dataValidation type="custom" showErrorMessage="1" errorStyle="stop" errorTitle="Dữ liệu không hợp lệ" error="Nhập 10 chữ số dưới dạng văn bản." sqref="C151">
      <formula1>AND(ISTEXT(C151),LEN(C151)=10,LEFT(C151,1)="0",IFERROR(ISNUMBER(VALUE(C151)),FALSE))</formula1>
    </dataValidation>
    <dataValidation type="custom" showErrorMessage="1" errorStyle="stop" errorTitle="Dữ liệu không hợp lệ" error="Nhập 10 chữ số dưới dạng văn bản." sqref="C152">
      <formula1>AND(ISTEXT(C152),LEN(C152)=10,LEFT(C152,1)="0",IFERROR(ISNUMBER(VALUE(C152)),FALSE))</formula1>
    </dataValidation>
    <dataValidation type="custom" showErrorMessage="1" errorStyle="stop" errorTitle="Dữ liệu không hợp lệ" error="Nhập 10 chữ số dưới dạng văn bản." sqref="C153">
      <formula1>AND(ISTEXT(C153),LEN(C153)=10,LEFT(C153,1)="0",IFERROR(ISNUMBER(VALUE(C153)),FALSE))</formula1>
    </dataValidation>
    <dataValidation type="custom" showErrorMessage="1" errorStyle="stop" errorTitle="Dữ liệu không hợp lệ" error="Nhập 10 chữ số dưới dạng văn bản." sqref="C154">
      <formula1>AND(ISTEXT(C154),LEN(C154)=10,LEFT(C154,1)="0",IFERROR(ISNUMBER(VALUE(C154)),FALSE))</formula1>
    </dataValidation>
    <dataValidation type="custom" showErrorMessage="1" errorStyle="stop" errorTitle="Dữ liệu không hợp lệ" error="Nhập 10 chữ số dưới dạng văn bản." sqref="C155">
      <formula1>AND(ISTEXT(C155),LEN(C155)=10,LEFT(C155,1)="0",IFERROR(ISNUMBER(VALUE(C155)),FALSE))</formula1>
    </dataValidation>
    <dataValidation type="custom" showErrorMessage="1" errorStyle="stop" errorTitle="Dữ liệu không hợp lệ" error="Nhập 10 chữ số dưới dạng văn bản." sqref="C156">
      <formula1>AND(ISTEXT(C156),LEN(C156)=10,LEFT(C156,1)="0",IFERROR(ISNUMBER(VALUE(C156)),FALSE))</formula1>
    </dataValidation>
    <dataValidation type="custom" showErrorMessage="1" errorStyle="stop" errorTitle="Dữ liệu không hợp lệ" error="Nhập 10 chữ số dưới dạng văn bản." sqref="C157">
      <formula1>AND(ISTEXT(C157),LEN(C157)=10,LEFT(C157,1)="0",IFERROR(ISNUMBER(VALUE(C157)),FALSE))</formula1>
    </dataValidation>
    <dataValidation type="custom" showErrorMessage="1" errorStyle="stop" errorTitle="Dữ liệu không hợp lệ" error="Nhập 10 chữ số dưới dạng văn bản." sqref="C158">
      <formula1>AND(ISTEXT(C158),LEN(C158)=10,LEFT(C158,1)="0",IFERROR(ISNUMBER(VALUE(C158)),FALSE))</formula1>
    </dataValidation>
    <dataValidation type="custom" showErrorMessage="1" errorStyle="stop" errorTitle="Dữ liệu không hợp lệ" error="Nhập 10 chữ số dưới dạng văn bản." sqref="C159">
      <formula1>AND(ISTEXT(C159),LEN(C159)=10,LEFT(C159,1)="0",IFERROR(ISNUMBER(VALUE(C159)),FALSE))</formula1>
    </dataValidation>
    <dataValidation type="custom" showErrorMessage="1" errorStyle="stop" errorTitle="Dữ liệu không hợp lệ" error="Nhập 10 chữ số dưới dạng văn bản." sqref="C16">
      <formula1>AND(ISTEXT(C16),LEN(C16)=10,LEFT(C16,1)="0",IFERROR(ISNUMBER(VALUE(C16)),FALSE))</formula1>
    </dataValidation>
    <dataValidation type="custom" showErrorMessage="1" errorStyle="stop" errorTitle="Dữ liệu không hợp lệ" error="Nhập 10 chữ số dưới dạng văn bản." sqref="C160">
      <formula1>AND(ISTEXT(C160),LEN(C160)=10,LEFT(C160,1)="0",IFERROR(ISNUMBER(VALUE(C160)),FALSE))</formula1>
    </dataValidation>
    <dataValidation type="custom" showErrorMessage="1" errorStyle="stop" errorTitle="Dữ liệu không hợp lệ" error="Nhập 10 chữ số dưới dạng văn bản." sqref="C161">
      <formula1>AND(ISTEXT(C161),LEN(C161)=10,LEFT(C161,1)="0",IFERROR(ISNUMBER(VALUE(C161)),FALSE))</formula1>
    </dataValidation>
    <dataValidation type="custom" showErrorMessage="1" errorStyle="stop" errorTitle="Dữ liệu không hợp lệ" error="Nhập 10 chữ số dưới dạng văn bản." sqref="C162">
      <formula1>AND(ISTEXT(C162),LEN(C162)=10,LEFT(C162,1)="0",IFERROR(ISNUMBER(VALUE(C162)),FALSE))</formula1>
    </dataValidation>
    <dataValidation type="custom" showErrorMessage="1" errorStyle="stop" errorTitle="Dữ liệu không hợp lệ" error="Nhập 10 chữ số dưới dạng văn bản." sqref="C163">
      <formula1>AND(ISTEXT(C163),LEN(C163)=10,LEFT(C163,1)="0",IFERROR(ISNUMBER(VALUE(C163)),FALSE))</formula1>
    </dataValidation>
    <dataValidation type="custom" showErrorMessage="1" errorStyle="stop" errorTitle="Dữ liệu không hợp lệ" error="Nhập 10 chữ số dưới dạng văn bản." sqref="C164">
      <formula1>AND(ISTEXT(C164),LEN(C164)=10,LEFT(C164,1)="0",IFERROR(ISNUMBER(VALUE(C164)),FALSE))</formula1>
    </dataValidation>
    <dataValidation type="custom" showErrorMessage="1" errorStyle="stop" errorTitle="Dữ liệu không hợp lệ" error="Nhập 10 chữ số dưới dạng văn bản." sqref="C165">
      <formula1>AND(ISTEXT(C165),LEN(C165)=10,LEFT(C165,1)="0",IFERROR(ISNUMBER(VALUE(C165)),FALSE))</formula1>
    </dataValidation>
    <dataValidation type="custom" showErrorMessage="1" errorStyle="stop" errorTitle="Dữ liệu không hợp lệ" error="Nhập 10 chữ số dưới dạng văn bản." sqref="C166">
      <formula1>AND(ISTEXT(C166),LEN(C166)=10,LEFT(C166,1)="0",IFERROR(ISNUMBER(VALUE(C166)),FALSE))</formula1>
    </dataValidation>
    <dataValidation type="custom" showErrorMessage="1" errorStyle="stop" errorTitle="Dữ liệu không hợp lệ" error="Nhập 10 chữ số dưới dạng văn bản." sqref="C167">
      <formula1>AND(ISTEXT(C167),LEN(C167)=10,LEFT(C167,1)="0",IFERROR(ISNUMBER(VALUE(C167)),FALSE))</formula1>
    </dataValidation>
    <dataValidation type="custom" showErrorMessage="1" errorStyle="stop" errorTitle="Dữ liệu không hợp lệ" error="Nhập 10 chữ số dưới dạng văn bản." sqref="C168">
      <formula1>AND(ISTEXT(C168),LEN(C168)=10,LEFT(C168,1)="0",IFERROR(ISNUMBER(VALUE(C168)),FALSE))</formula1>
    </dataValidation>
    <dataValidation type="custom" showErrorMessage="1" errorStyle="stop" errorTitle="Dữ liệu không hợp lệ" error="Nhập 10 chữ số dưới dạng văn bản." sqref="C169">
      <formula1>AND(ISTEXT(C169),LEN(C169)=10,LEFT(C169,1)="0",IFERROR(ISNUMBER(VALUE(C169)),FALSE))</formula1>
    </dataValidation>
    <dataValidation type="custom" showErrorMessage="1" errorStyle="stop" errorTitle="Dữ liệu không hợp lệ" error="Nhập 10 chữ số dưới dạng văn bản." sqref="C17">
      <formula1>AND(ISTEXT(C17),LEN(C17)=10,LEFT(C17,1)="0",IFERROR(ISNUMBER(VALUE(C17)),FALSE))</formula1>
    </dataValidation>
    <dataValidation type="custom" showErrorMessage="1" errorStyle="stop" errorTitle="Dữ liệu không hợp lệ" error="Nhập 10 chữ số dưới dạng văn bản." sqref="C170">
      <formula1>AND(ISTEXT(C170),LEN(C170)=10,LEFT(C170,1)="0",IFERROR(ISNUMBER(VALUE(C170)),FALSE))</formula1>
    </dataValidation>
    <dataValidation type="custom" showErrorMessage="1" errorStyle="stop" errorTitle="Dữ liệu không hợp lệ" error="Nhập 10 chữ số dưới dạng văn bản." sqref="C171">
      <formula1>AND(ISTEXT(C171),LEN(C171)=10,LEFT(C171,1)="0",IFERROR(ISNUMBER(VALUE(C171)),FALSE))</formula1>
    </dataValidation>
    <dataValidation type="custom" showErrorMessage="1" errorStyle="stop" errorTitle="Dữ liệu không hợp lệ" error="Nhập 10 chữ số dưới dạng văn bản." sqref="C172">
      <formula1>AND(ISTEXT(C172),LEN(C172)=10,LEFT(C172,1)="0",IFERROR(ISNUMBER(VALUE(C172)),FALSE))</formula1>
    </dataValidation>
    <dataValidation type="custom" showErrorMessage="1" errorStyle="stop" errorTitle="Dữ liệu không hợp lệ" error="Nhập 10 chữ số dưới dạng văn bản." sqref="C173">
      <formula1>AND(ISTEXT(C173),LEN(C173)=10,LEFT(C173,1)="0",IFERROR(ISNUMBER(VALUE(C173)),FALSE))</formula1>
    </dataValidation>
    <dataValidation type="custom" showErrorMessage="1" errorStyle="stop" errorTitle="Dữ liệu không hợp lệ" error="Nhập 10 chữ số dưới dạng văn bản." sqref="C174">
      <formula1>AND(ISTEXT(C174),LEN(C174)=10,LEFT(C174,1)="0",IFERROR(ISNUMBER(VALUE(C174)),FALSE))</formula1>
    </dataValidation>
    <dataValidation type="custom" showErrorMessage="1" errorStyle="stop" errorTitle="Dữ liệu không hợp lệ" error="Nhập 10 chữ số dưới dạng văn bản." sqref="C175">
      <formula1>AND(ISTEXT(C175),LEN(C175)=10,LEFT(C175,1)="0",IFERROR(ISNUMBER(VALUE(C175)),FALSE))</formula1>
    </dataValidation>
    <dataValidation type="custom" showErrorMessage="1" errorStyle="stop" errorTitle="Dữ liệu không hợp lệ" error="Nhập 10 chữ số dưới dạng văn bản." sqref="C176">
      <formula1>AND(ISTEXT(C176),LEN(C176)=10,LEFT(C176,1)="0",IFERROR(ISNUMBER(VALUE(C176)),FALSE))</formula1>
    </dataValidation>
    <dataValidation type="custom" showErrorMessage="1" errorStyle="stop" errorTitle="Dữ liệu không hợp lệ" error="Nhập 10 chữ số dưới dạng văn bản." sqref="C177">
      <formula1>AND(ISTEXT(C177),LEN(C177)=10,LEFT(C177,1)="0",IFERROR(ISNUMBER(VALUE(C177)),FALSE))</formula1>
    </dataValidation>
    <dataValidation type="custom" showErrorMessage="1" errorStyle="stop" errorTitle="Dữ liệu không hợp lệ" error="Nhập 10 chữ số dưới dạng văn bản." sqref="C178">
      <formula1>AND(ISTEXT(C178),LEN(C178)=10,LEFT(C178,1)="0",IFERROR(ISNUMBER(VALUE(C178)),FALSE))</formula1>
    </dataValidation>
    <dataValidation type="custom" showErrorMessage="1" errorStyle="stop" errorTitle="Dữ liệu không hợp lệ" error="Nhập 10 chữ số dưới dạng văn bản." sqref="C179">
      <formula1>AND(ISTEXT(C179),LEN(C179)=10,LEFT(C179,1)="0",IFERROR(ISNUMBER(VALUE(C179)),FALSE))</formula1>
    </dataValidation>
    <dataValidation type="custom" showErrorMessage="1" errorStyle="stop" errorTitle="Dữ liệu không hợp lệ" error="Nhập 10 chữ số dưới dạng văn bản." sqref="C18">
      <formula1>AND(ISTEXT(C18),LEN(C18)=10,LEFT(C18,1)="0",IFERROR(ISNUMBER(VALUE(C18)),FALSE))</formula1>
    </dataValidation>
    <dataValidation type="custom" showErrorMessage="1" errorStyle="stop" errorTitle="Dữ liệu không hợp lệ" error="Nhập 10 chữ số dưới dạng văn bản." sqref="C180">
      <formula1>AND(ISTEXT(C180),LEN(C180)=10,LEFT(C180,1)="0",IFERROR(ISNUMBER(VALUE(C180)),FALSE))</formula1>
    </dataValidation>
    <dataValidation type="custom" showErrorMessage="1" errorStyle="stop" errorTitle="Dữ liệu không hợp lệ" error="Nhập 10 chữ số dưới dạng văn bản." sqref="C181">
      <formula1>AND(ISTEXT(C181),LEN(C181)=10,LEFT(C181,1)="0",IFERROR(ISNUMBER(VALUE(C181)),FALSE))</formula1>
    </dataValidation>
    <dataValidation type="custom" showErrorMessage="1" errorStyle="stop" errorTitle="Dữ liệu không hợp lệ" error="Nhập 10 chữ số dưới dạng văn bản." sqref="C182">
      <formula1>AND(ISTEXT(C182),LEN(C182)=10,LEFT(C182,1)="0",IFERROR(ISNUMBER(VALUE(C182)),FALSE))</formula1>
    </dataValidation>
    <dataValidation type="custom" showErrorMessage="1" errorStyle="stop" errorTitle="Dữ liệu không hợp lệ" error="Nhập 10 chữ số dưới dạng văn bản." sqref="C183">
      <formula1>AND(ISTEXT(C183),LEN(C183)=10,LEFT(C183,1)="0",IFERROR(ISNUMBER(VALUE(C183)),FALSE))</formula1>
    </dataValidation>
    <dataValidation type="custom" showErrorMessage="1" errorStyle="stop" errorTitle="Dữ liệu không hợp lệ" error="Nhập 10 chữ số dưới dạng văn bản." sqref="C184">
      <formula1>AND(ISTEXT(C184),LEN(C184)=10,LEFT(C184,1)="0",IFERROR(ISNUMBER(VALUE(C184)),FALSE))</formula1>
    </dataValidation>
    <dataValidation type="custom" showErrorMessage="1" errorStyle="stop" errorTitle="Dữ liệu không hợp lệ" error="Nhập 10 chữ số dưới dạng văn bản." sqref="C185">
      <formula1>AND(ISTEXT(C185),LEN(C185)=10,LEFT(C185,1)="0",IFERROR(ISNUMBER(VALUE(C185)),FALSE))</formula1>
    </dataValidation>
    <dataValidation type="custom" showErrorMessage="1" errorStyle="stop" errorTitle="Dữ liệu không hợp lệ" error="Nhập 10 chữ số dưới dạng văn bản." sqref="C186">
      <formula1>AND(ISTEXT(C186),LEN(C186)=10,LEFT(C186,1)="0",IFERROR(ISNUMBER(VALUE(C186)),FALSE))</formula1>
    </dataValidation>
    <dataValidation type="custom" showErrorMessage="1" errorStyle="stop" errorTitle="Dữ liệu không hợp lệ" error="Nhập 10 chữ số dưới dạng văn bản." sqref="C187">
      <formula1>AND(ISTEXT(C187),LEN(C187)=10,LEFT(C187,1)="0",IFERROR(ISNUMBER(VALUE(C187)),FALSE))</formula1>
    </dataValidation>
    <dataValidation type="custom" showErrorMessage="1" errorStyle="stop" errorTitle="Dữ liệu không hợp lệ" error="Nhập 10 chữ số dưới dạng văn bản." sqref="C188">
      <formula1>AND(ISTEXT(C188),LEN(C188)=10,LEFT(C188,1)="0",IFERROR(ISNUMBER(VALUE(C188)),FALSE))</formula1>
    </dataValidation>
    <dataValidation type="custom" showErrorMessage="1" errorStyle="stop" errorTitle="Dữ liệu không hợp lệ" error="Nhập 10 chữ số dưới dạng văn bản." sqref="C189">
      <formula1>AND(ISTEXT(C189),LEN(C189)=10,LEFT(C189,1)="0",IFERROR(ISNUMBER(VALUE(C189)),FALSE))</formula1>
    </dataValidation>
    <dataValidation type="custom" showErrorMessage="1" errorStyle="stop" errorTitle="Dữ liệu không hợp lệ" error="Nhập 10 chữ số dưới dạng văn bản." sqref="C19">
      <formula1>AND(ISTEXT(C19),LEN(C19)=10,LEFT(C19,1)="0",IFERROR(ISNUMBER(VALUE(C19)),FALSE))</formula1>
    </dataValidation>
    <dataValidation type="custom" showErrorMessage="1" errorStyle="stop" errorTitle="Dữ liệu không hợp lệ" error="Nhập 10 chữ số dưới dạng văn bản." sqref="C190">
      <formula1>AND(ISTEXT(C190),LEN(C190)=10,LEFT(C190,1)="0",IFERROR(ISNUMBER(VALUE(C190)),FALSE))</formula1>
    </dataValidation>
    <dataValidation type="custom" showErrorMessage="1" errorStyle="stop" errorTitle="Dữ liệu không hợp lệ" error="Nhập 10 chữ số dưới dạng văn bản." sqref="C191">
      <formula1>AND(ISTEXT(C191),LEN(C191)=10,LEFT(C191,1)="0",IFERROR(ISNUMBER(VALUE(C191)),FALSE))</formula1>
    </dataValidation>
    <dataValidation type="custom" showErrorMessage="1" errorStyle="stop" errorTitle="Dữ liệu không hợp lệ" error="Nhập 10 chữ số dưới dạng văn bản." sqref="C192">
      <formula1>AND(ISTEXT(C192),LEN(C192)=10,LEFT(C192,1)="0",IFERROR(ISNUMBER(VALUE(C192)),FALSE))</formula1>
    </dataValidation>
    <dataValidation type="custom" showErrorMessage="1" errorStyle="stop" errorTitle="Dữ liệu không hợp lệ" error="Nhập 10 chữ số dưới dạng văn bản." sqref="C193">
      <formula1>AND(ISTEXT(C193),LEN(C193)=10,LEFT(C193,1)="0",IFERROR(ISNUMBER(VALUE(C193)),FALSE))</formula1>
    </dataValidation>
    <dataValidation type="custom" showErrorMessage="1" errorStyle="stop" errorTitle="Dữ liệu không hợp lệ" error="Nhập 10 chữ số dưới dạng văn bản." sqref="C194">
      <formula1>AND(ISTEXT(C194),LEN(C194)=10,LEFT(C194,1)="0",IFERROR(ISNUMBER(VALUE(C194)),FALSE))</formula1>
    </dataValidation>
    <dataValidation type="custom" showErrorMessage="1" errorStyle="stop" errorTitle="Dữ liệu không hợp lệ" error="Nhập 10 chữ số dưới dạng văn bản." sqref="C195">
      <formula1>AND(ISTEXT(C195),LEN(C195)=10,LEFT(C195,1)="0",IFERROR(ISNUMBER(VALUE(C195)),FALSE))</formula1>
    </dataValidation>
    <dataValidation type="custom" showErrorMessage="1" errorStyle="stop" errorTitle="Dữ liệu không hợp lệ" error="Nhập 10 chữ số dưới dạng văn bản." sqref="C196">
      <formula1>AND(ISTEXT(C196),LEN(C196)=10,LEFT(C196,1)="0",IFERROR(ISNUMBER(VALUE(C196)),FALSE))</formula1>
    </dataValidation>
    <dataValidation type="custom" showErrorMessage="1" errorStyle="stop" errorTitle="Dữ liệu không hợp lệ" error="Nhập 10 chữ số dưới dạng văn bản." sqref="C197">
      <formula1>AND(ISTEXT(C197),LEN(C197)=10,LEFT(C197,1)="0",IFERROR(ISNUMBER(VALUE(C197)),FALSE))</formula1>
    </dataValidation>
    <dataValidation type="custom" showErrorMessage="1" errorStyle="stop" errorTitle="Dữ liệu không hợp lệ" error="Nhập 10 chữ số dưới dạng văn bản." sqref="C198">
      <formula1>AND(ISTEXT(C198),LEN(C198)=10,LEFT(C198,1)="0",IFERROR(ISNUMBER(VALUE(C198)),FALSE))</formula1>
    </dataValidation>
    <dataValidation type="custom" showErrorMessage="1" errorStyle="stop" errorTitle="Dữ liệu không hợp lệ" error="Nhập 10 chữ số dưới dạng văn bản." sqref="C199">
      <formula1>AND(ISTEXT(C199),LEN(C199)=10,LEFT(C199,1)="0",IFERROR(ISNUMBER(VALUE(C199)),FALSE))</formula1>
    </dataValidation>
    <dataValidation type="custom" showErrorMessage="1" errorStyle="stop" errorTitle="Dữ liệu không hợp lệ" error="Nhập 10 chữ số dưới dạng văn bản." sqref="C2">
      <formula1>AND(ISTEXT(C2),LEN(C2)=10,LEFT(C2,1)="0",IFERROR(ISNUMBER(VALUE(C2)),FALSE))</formula1>
    </dataValidation>
    <dataValidation type="custom" showErrorMessage="1" errorStyle="stop" errorTitle="Dữ liệu không hợp lệ" error="Nhập 10 chữ số dưới dạng văn bản." sqref="C20">
      <formula1>AND(ISTEXT(C20),LEN(C20)=10,LEFT(C20,1)="0",IFERROR(ISNUMBER(VALUE(C20)),FALSE))</formula1>
    </dataValidation>
    <dataValidation type="custom" showErrorMessage="1" errorStyle="stop" errorTitle="Dữ liệu không hợp lệ" error="Nhập 10 chữ số dưới dạng văn bản." sqref="C200">
      <formula1>AND(ISTEXT(C200),LEN(C200)=10,LEFT(C200,1)="0",IFERROR(ISNUMBER(VALUE(C200)),FALSE))</formula1>
    </dataValidation>
    <dataValidation type="custom" showErrorMessage="1" errorStyle="stop" errorTitle="Dữ liệu không hợp lệ" error="Nhập 10 chữ số dưới dạng văn bản." sqref="C201">
      <formula1>AND(ISTEXT(C201),LEN(C201)=10,LEFT(C201,1)="0",IFERROR(ISNUMBER(VALUE(C201)),FALSE))</formula1>
    </dataValidation>
    <dataValidation type="custom" showErrorMessage="1" errorStyle="stop" errorTitle="Dữ liệu không hợp lệ" error="Nhập 10 chữ số dưới dạng văn bản." sqref="C202">
      <formula1>AND(ISTEXT(C202),LEN(C202)=10,LEFT(C202,1)="0",IFERROR(ISNUMBER(VALUE(C202)),FALSE))</formula1>
    </dataValidation>
    <dataValidation type="custom" showErrorMessage="1" errorStyle="stop" errorTitle="Dữ liệu không hợp lệ" error="Nhập 10 chữ số dưới dạng văn bản." sqref="C203">
      <formula1>AND(ISTEXT(C203),LEN(C203)=10,LEFT(C203,1)="0",IFERROR(ISNUMBER(VALUE(C203)),FALSE))</formula1>
    </dataValidation>
    <dataValidation type="custom" showErrorMessage="1" errorStyle="stop" errorTitle="Dữ liệu không hợp lệ" error="Nhập 10 chữ số dưới dạng văn bản." sqref="C204">
      <formula1>AND(ISTEXT(C204),LEN(C204)=10,LEFT(C204,1)="0",IFERROR(ISNUMBER(VALUE(C204)),FALSE))</formula1>
    </dataValidation>
    <dataValidation type="custom" showErrorMessage="1" errorStyle="stop" errorTitle="Dữ liệu không hợp lệ" error="Nhập 10 chữ số dưới dạng văn bản." sqref="C205">
      <formula1>AND(ISTEXT(C205),LEN(C205)=10,LEFT(C205,1)="0",IFERROR(ISNUMBER(VALUE(C205)),FALSE))</formula1>
    </dataValidation>
    <dataValidation type="custom" showErrorMessage="1" errorStyle="stop" errorTitle="Dữ liệu không hợp lệ" error="Nhập 10 chữ số dưới dạng văn bản." sqref="C206">
      <formula1>AND(ISTEXT(C206),LEN(C206)=10,LEFT(C206,1)="0",IFERROR(ISNUMBER(VALUE(C206)),FALSE))</formula1>
    </dataValidation>
    <dataValidation type="custom" showErrorMessage="1" errorStyle="stop" errorTitle="Dữ liệu không hợp lệ" error="Nhập 10 chữ số dưới dạng văn bản." sqref="C207">
      <formula1>AND(ISTEXT(C207),LEN(C207)=10,LEFT(C207,1)="0",IFERROR(ISNUMBER(VALUE(C207)),FALSE))</formula1>
    </dataValidation>
    <dataValidation type="custom" showErrorMessage="1" errorStyle="stop" errorTitle="Dữ liệu không hợp lệ" error="Nhập 10 chữ số dưới dạng văn bản." sqref="C208">
      <formula1>AND(ISTEXT(C208),LEN(C208)=10,LEFT(C208,1)="0",IFERROR(ISNUMBER(VALUE(C208)),FALSE))</formula1>
    </dataValidation>
    <dataValidation type="custom" showErrorMessage="1" errorStyle="stop" errorTitle="Dữ liệu không hợp lệ" error="Nhập 10 chữ số dưới dạng văn bản." sqref="C209">
      <formula1>AND(ISTEXT(C209),LEN(C209)=10,LEFT(C209,1)="0",IFERROR(ISNUMBER(VALUE(C209)),FALSE))</formula1>
    </dataValidation>
    <dataValidation type="custom" showErrorMessage="1" errorStyle="stop" errorTitle="Dữ liệu không hợp lệ" error="Nhập 10 chữ số dưới dạng văn bản." sqref="C21">
      <formula1>AND(ISTEXT(C21),LEN(C21)=10,LEFT(C21,1)="0",IFERROR(ISNUMBER(VALUE(C21)),FALSE))</formula1>
    </dataValidation>
    <dataValidation type="custom" showErrorMessage="1" errorStyle="stop" errorTitle="Dữ liệu không hợp lệ" error="Nhập 10 chữ số dưới dạng văn bản." sqref="C210">
      <formula1>AND(ISTEXT(C210),LEN(C210)=10,LEFT(C210,1)="0",IFERROR(ISNUMBER(VALUE(C210)),FALSE))</formula1>
    </dataValidation>
    <dataValidation type="custom" showErrorMessage="1" errorStyle="stop" errorTitle="Dữ liệu không hợp lệ" error="Nhập 10 chữ số dưới dạng văn bản." sqref="C211">
      <formula1>AND(ISTEXT(C211),LEN(C211)=10,LEFT(C211,1)="0",IFERROR(ISNUMBER(VALUE(C211)),FALSE))</formula1>
    </dataValidation>
    <dataValidation type="custom" showErrorMessage="1" errorStyle="stop" errorTitle="Dữ liệu không hợp lệ" error="Nhập 10 chữ số dưới dạng văn bản." sqref="C212">
      <formula1>AND(ISTEXT(C212),LEN(C212)=10,LEFT(C212,1)="0",IFERROR(ISNUMBER(VALUE(C212)),FALSE))</formula1>
    </dataValidation>
    <dataValidation type="custom" showErrorMessage="1" errorStyle="stop" errorTitle="Dữ liệu không hợp lệ" error="Nhập 10 chữ số dưới dạng văn bản." sqref="C213">
      <formula1>AND(ISTEXT(C213),LEN(C213)=10,LEFT(C213,1)="0",IFERROR(ISNUMBER(VALUE(C213)),FALSE))</formula1>
    </dataValidation>
    <dataValidation type="custom" showErrorMessage="1" errorStyle="stop" errorTitle="Dữ liệu không hợp lệ" error="Nhập 10 chữ số dưới dạng văn bản." sqref="C214">
      <formula1>AND(ISTEXT(C214),LEN(C214)=10,LEFT(C214,1)="0",IFERROR(ISNUMBER(VALUE(C214)),FALSE))</formula1>
    </dataValidation>
    <dataValidation type="custom" showErrorMessage="1" errorStyle="stop" errorTitle="Dữ liệu không hợp lệ" error="Nhập 10 chữ số dưới dạng văn bản." sqref="C215">
      <formula1>AND(ISTEXT(C215),LEN(C215)=10,LEFT(C215,1)="0",IFERROR(ISNUMBER(VALUE(C215)),FALSE))</formula1>
    </dataValidation>
    <dataValidation type="custom" showErrorMessage="1" errorStyle="stop" errorTitle="Dữ liệu không hợp lệ" error="Nhập 10 chữ số dưới dạng văn bản." sqref="C216">
      <formula1>AND(ISTEXT(C216),LEN(C216)=10,LEFT(C216,1)="0",IFERROR(ISNUMBER(VALUE(C216)),FALSE))</formula1>
    </dataValidation>
    <dataValidation type="custom" showErrorMessage="1" errorStyle="stop" errorTitle="Dữ liệu không hợp lệ" error="Nhập 10 chữ số dưới dạng văn bản." sqref="C217">
      <formula1>AND(ISTEXT(C217),LEN(C217)=10,LEFT(C217,1)="0",IFERROR(ISNUMBER(VALUE(C217)),FALSE))</formula1>
    </dataValidation>
    <dataValidation type="custom" showErrorMessage="1" errorStyle="stop" errorTitle="Dữ liệu không hợp lệ" error="Nhập 10 chữ số dưới dạng văn bản." sqref="C218">
      <formula1>AND(ISTEXT(C218),LEN(C218)=10,LEFT(C218,1)="0",IFERROR(ISNUMBER(VALUE(C218)),FALSE))</formula1>
    </dataValidation>
    <dataValidation type="custom" showErrorMessage="1" errorStyle="stop" errorTitle="Dữ liệu không hợp lệ" error="Nhập 10 chữ số dưới dạng văn bản." sqref="C219">
      <formula1>AND(ISTEXT(C219),LEN(C219)=10,LEFT(C219,1)="0",IFERROR(ISNUMBER(VALUE(C219)),FALSE))</formula1>
    </dataValidation>
    <dataValidation type="custom" showErrorMessage="1" errorStyle="stop" errorTitle="Dữ liệu không hợp lệ" error="Nhập 10 chữ số dưới dạng văn bản." sqref="C22">
      <formula1>AND(ISTEXT(C22),LEN(C22)=10,LEFT(C22,1)="0",IFERROR(ISNUMBER(VALUE(C22)),FALSE))</formula1>
    </dataValidation>
    <dataValidation type="custom" showErrorMessage="1" errorStyle="stop" errorTitle="Dữ liệu không hợp lệ" error="Nhập 10 chữ số dưới dạng văn bản." sqref="C220">
      <formula1>AND(ISTEXT(C220),LEN(C220)=10,LEFT(C220,1)="0",IFERROR(ISNUMBER(VALUE(C220)),FALSE))</formula1>
    </dataValidation>
    <dataValidation type="custom" showErrorMessage="1" errorStyle="stop" errorTitle="Dữ liệu không hợp lệ" error="Nhập 10 chữ số dưới dạng văn bản." sqref="C221">
      <formula1>AND(ISTEXT(C221),LEN(C221)=10,LEFT(C221,1)="0",IFERROR(ISNUMBER(VALUE(C221)),FALSE))</formula1>
    </dataValidation>
    <dataValidation type="custom" showErrorMessage="1" errorStyle="stop" errorTitle="Dữ liệu không hợp lệ" error="Nhập 10 chữ số dưới dạng văn bản." sqref="C222">
      <formula1>AND(ISTEXT(C222),LEN(C222)=10,LEFT(C222,1)="0",IFERROR(ISNUMBER(VALUE(C222)),FALSE))</formula1>
    </dataValidation>
    <dataValidation type="custom" showErrorMessage="1" errorStyle="stop" errorTitle="Dữ liệu không hợp lệ" error="Nhập 10 chữ số dưới dạng văn bản." sqref="C223">
      <formula1>AND(ISTEXT(C223),LEN(C223)=10,LEFT(C223,1)="0",IFERROR(ISNUMBER(VALUE(C223)),FALSE))</formula1>
    </dataValidation>
    <dataValidation type="custom" showErrorMessage="1" errorStyle="stop" errorTitle="Dữ liệu không hợp lệ" error="Nhập 10 chữ số dưới dạng văn bản." sqref="C224">
      <formula1>AND(ISTEXT(C224),LEN(C224)=10,LEFT(C224,1)="0",IFERROR(ISNUMBER(VALUE(C224)),FALSE))</formula1>
    </dataValidation>
    <dataValidation type="custom" showErrorMessage="1" errorStyle="stop" errorTitle="Dữ liệu không hợp lệ" error="Nhập 10 chữ số dưới dạng văn bản." sqref="C225">
      <formula1>AND(ISTEXT(C225),LEN(C225)=10,LEFT(C225,1)="0",IFERROR(ISNUMBER(VALUE(C225)),FALSE))</formula1>
    </dataValidation>
    <dataValidation type="custom" showErrorMessage="1" errorStyle="stop" errorTitle="Dữ liệu không hợp lệ" error="Nhập 10 chữ số dưới dạng văn bản." sqref="C226">
      <formula1>AND(ISTEXT(C226),LEN(C226)=10,LEFT(C226,1)="0",IFERROR(ISNUMBER(VALUE(C226)),FALSE))</formula1>
    </dataValidation>
    <dataValidation type="custom" showErrorMessage="1" errorStyle="stop" errorTitle="Dữ liệu không hợp lệ" error="Nhập 10 chữ số dưới dạng văn bản." sqref="C227">
      <formula1>AND(ISTEXT(C227),LEN(C227)=10,LEFT(C227,1)="0",IFERROR(ISNUMBER(VALUE(C227)),FALSE))</formula1>
    </dataValidation>
    <dataValidation type="custom" showErrorMessage="1" errorStyle="stop" errorTitle="Dữ liệu không hợp lệ" error="Nhập 10 chữ số dưới dạng văn bản." sqref="C228">
      <formula1>AND(ISTEXT(C228),LEN(C228)=10,LEFT(C228,1)="0",IFERROR(ISNUMBER(VALUE(C228)),FALSE))</formula1>
    </dataValidation>
    <dataValidation type="custom" showErrorMessage="1" errorStyle="stop" errorTitle="Dữ liệu không hợp lệ" error="Nhập 10 chữ số dưới dạng văn bản." sqref="C229">
      <formula1>AND(ISTEXT(C229),LEN(C229)=10,LEFT(C229,1)="0",IFERROR(ISNUMBER(VALUE(C229)),FALSE))</formula1>
    </dataValidation>
    <dataValidation type="custom" showErrorMessage="1" errorStyle="stop" errorTitle="Dữ liệu không hợp lệ" error="Nhập 10 chữ số dưới dạng văn bản." sqref="C23">
      <formula1>AND(ISTEXT(C23),LEN(C23)=10,LEFT(C23,1)="0",IFERROR(ISNUMBER(VALUE(C23)),FALSE))</formula1>
    </dataValidation>
    <dataValidation type="custom" showErrorMessage="1" errorStyle="stop" errorTitle="Dữ liệu không hợp lệ" error="Nhập 10 chữ số dưới dạng văn bản." sqref="C230">
      <formula1>AND(ISTEXT(C230),LEN(C230)=10,LEFT(C230,1)="0",IFERROR(ISNUMBER(VALUE(C230)),FALSE))</formula1>
    </dataValidation>
    <dataValidation type="custom" showErrorMessage="1" errorStyle="stop" errorTitle="Dữ liệu không hợp lệ" error="Nhập 10 chữ số dưới dạng văn bản." sqref="C231">
      <formula1>AND(ISTEXT(C231),LEN(C231)=10,LEFT(C231,1)="0",IFERROR(ISNUMBER(VALUE(C231)),FALSE))</formula1>
    </dataValidation>
    <dataValidation type="custom" showErrorMessage="1" errorStyle="stop" errorTitle="Dữ liệu không hợp lệ" error="Nhập 10 chữ số dưới dạng văn bản." sqref="C232">
      <formula1>AND(ISTEXT(C232),LEN(C232)=10,LEFT(C232,1)="0",IFERROR(ISNUMBER(VALUE(C232)),FALSE))</formula1>
    </dataValidation>
    <dataValidation type="custom" showErrorMessage="1" errorStyle="stop" errorTitle="Dữ liệu không hợp lệ" error="Nhập 10 chữ số dưới dạng văn bản." sqref="C233">
      <formula1>AND(ISTEXT(C233),LEN(C233)=10,LEFT(C233,1)="0",IFERROR(ISNUMBER(VALUE(C233)),FALSE))</formula1>
    </dataValidation>
    <dataValidation type="custom" showErrorMessage="1" errorStyle="stop" errorTitle="Dữ liệu không hợp lệ" error="Nhập 10 chữ số dưới dạng văn bản." sqref="C234">
      <formula1>AND(ISTEXT(C234),LEN(C234)=10,LEFT(C234,1)="0",IFERROR(ISNUMBER(VALUE(C234)),FALSE))</formula1>
    </dataValidation>
    <dataValidation type="custom" showErrorMessage="1" errorStyle="stop" errorTitle="Dữ liệu không hợp lệ" error="Nhập 10 chữ số dưới dạng văn bản." sqref="C235">
      <formula1>AND(ISTEXT(C235),LEN(C235)=10,LEFT(C235,1)="0",IFERROR(ISNUMBER(VALUE(C235)),FALSE))</formula1>
    </dataValidation>
    <dataValidation type="custom" showErrorMessage="1" errorStyle="stop" errorTitle="Dữ liệu không hợp lệ" error="Nhập 10 chữ số dưới dạng văn bản." sqref="C236">
      <formula1>AND(ISTEXT(C236),LEN(C236)=10,LEFT(C236,1)="0",IFERROR(ISNUMBER(VALUE(C236)),FALSE))</formula1>
    </dataValidation>
    <dataValidation type="custom" showErrorMessage="1" errorStyle="stop" errorTitle="Dữ liệu không hợp lệ" error="Nhập 10 chữ số dưới dạng văn bản." sqref="C237">
      <formula1>AND(ISTEXT(C237),LEN(C237)=10,LEFT(C237,1)="0",IFERROR(ISNUMBER(VALUE(C237)),FALSE))</formula1>
    </dataValidation>
    <dataValidation type="custom" showErrorMessage="1" errorStyle="stop" errorTitle="Dữ liệu không hợp lệ" error="Nhập 10 chữ số dưới dạng văn bản." sqref="C238">
      <formula1>AND(ISTEXT(C238),LEN(C238)=10,LEFT(C238,1)="0",IFERROR(ISNUMBER(VALUE(C238)),FALSE))</formula1>
    </dataValidation>
    <dataValidation type="custom" showErrorMessage="1" errorStyle="stop" errorTitle="Dữ liệu không hợp lệ" error="Nhập 10 chữ số dưới dạng văn bản." sqref="C239">
      <formula1>AND(ISTEXT(C239),LEN(C239)=10,LEFT(C239,1)="0",IFERROR(ISNUMBER(VALUE(C239)),FALSE))</formula1>
    </dataValidation>
    <dataValidation type="custom" showErrorMessage="1" errorStyle="stop" errorTitle="Dữ liệu không hợp lệ" error="Nhập 10 chữ số dưới dạng văn bản." sqref="C24">
      <formula1>AND(ISTEXT(C24),LEN(C24)=10,LEFT(C24,1)="0",IFERROR(ISNUMBER(VALUE(C24)),FALSE))</formula1>
    </dataValidation>
    <dataValidation type="custom" showErrorMessage="1" errorStyle="stop" errorTitle="Dữ liệu không hợp lệ" error="Nhập 10 chữ số dưới dạng văn bản." sqref="C240">
      <formula1>AND(ISTEXT(C240),LEN(C240)=10,LEFT(C240,1)="0",IFERROR(ISNUMBER(VALUE(C240)),FALSE))</formula1>
    </dataValidation>
    <dataValidation type="custom" showErrorMessage="1" errorStyle="stop" errorTitle="Dữ liệu không hợp lệ" error="Nhập 10 chữ số dưới dạng văn bản." sqref="C241">
      <formula1>AND(ISTEXT(C241),LEN(C241)=10,LEFT(C241,1)="0",IFERROR(ISNUMBER(VALUE(C241)),FALSE))</formula1>
    </dataValidation>
    <dataValidation type="custom" showErrorMessage="1" errorStyle="stop" errorTitle="Dữ liệu không hợp lệ" error="Nhập 10 chữ số dưới dạng văn bản." sqref="C242">
      <formula1>AND(ISTEXT(C242),LEN(C242)=10,LEFT(C242,1)="0",IFERROR(ISNUMBER(VALUE(C242)),FALSE))</formula1>
    </dataValidation>
    <dataValidation type="custom" showErrorMessage="1" errorStyle="stop" errorTitle="Dữ liệu không hợp lệ" error="Nhập 10 chữ số dưới dạng văn bản." sqref="C243">
      <formula1>AND(ISTEXT(C243),LEN(C243)=10,LEFT(C243,1)="0",IFERROR(ISNUMBER(VALUE(C243)),FALSE))</formula1>
    </dataValidation>
    <dataValidation type="custom" showErrorMessage="1" errorStyle="stop" errorTitle="Dữ liệu không hợp lệ" error="Nhập 10 chữ số dưới dạng văn bản." sqref="C244">
      <formula1>AND(ISTEXT(C244),LEN(C244)=10,LEFT(C244,1)="0",IFERROR(ISNUMBER(VALUE(C244)),FALSE))</formula1>
    </dataValidation>
    <dataValidation type="custom" showErrorMessage="1" errorStyle="stop" errorTitle="Dữ liệu không hợp lệ" error="Nhập 10 chữ số dưới dạng văn bản." sqref="C245">
      <formula1>AND(ISTEXT(C245),LEN(C245)=10,LEFT(C245,1)="0",IFERROR(ISNUMBER(VALUE(C245)),FALSE))</formula1>
    </dataValidation>
    <dataValidation type="custom" showErrorMessage="1" errorStyle="stop" errorTitle="Dữ liệu không hợp lệ" error="Nhập 10 chữ số dưới dạng văn bản." sqref="C246">
      <formula1>AND(ISTEXT(C246),LEN(C246)=10,LEFT(C246,1)="0",IFERROR(ISNUMBER(VALUE(C246)),FALSE))</formula1>
    </dataValidation>
    <dataValidation type="custom" showErrorMessage="1" errorStyle="stop" errorTitle="Dữ liệu không hợp lệ" error="Nhập 10 chữ số dưới dạng văn bản." sqref="C247">
      <formula1>AND(ISTEXT(C247),LEN(C247)=10,LEFT(C247,1)="0",IFERROR(ISNUMBER(VALUE(C247)),FALSE))</formula1>
    </dataValidation>
    <dataValidation type="custom" showErrorMessage="1" errorStyle="stop" errorTitle="Dữ liệu không hợp lệ" error="Nhập 10 chữ số dưới dạng văn bản." sqref="C248">
      <formula1>AND(ISTEXT(C248),LEN(C248)=10,LEFT(C248,1)="0",IFERROR(ISNUMBER(VALUE(C248)),FALSE))</formula1>
    </dataValidation>
    <dataValidation type="custom" showErrorMessage="1" errorStyle="stop" errorTitle="Dữ liệu không hợp lệ" error="Nhập 10 chữ số dưới dạng văn bản." sqref="C249">
      <formula1>AND(ISTEXT(C249),LEN(C249)=10,LEFT(C249,1)="0",IFERROR(ISNUMBER(VALUE(C249)),FALSE))</formula1>
    </dataValidation>
    <dataValidation type="custom" showErrorMessage="1" errorStyle="stop" errorTitle="Dữ liệu không hợp lệ" error="Nhập 10 chữ số dưới dạng văn bản." sqref="C25">
      <formula1>AND(ISTEXT(C25),LEN(C25)=10,LEFT(C25,1)="0",IFERROR(ISNUMBER(VALUE(C25)),FALSE))</formula1>
    </dataValidation>
    <dataValidation type="custom" showErrorMessage="1" errorStyle="stop" errorTitle="Dữ liệu không hợp lệ" error="Nhập 10 chữ số dưới dạng văn bản." sqref="C250">
      <formula1>AND(ISTEXT(C250),LEN(C250)=10,LEFT(C250,1)="0",IFERROR(ISNUMBER(VALUE(C250)),FALSE))</formula1>
    </dataValidation>
    <dataValidation type="custom" showErrorMessage="1" errorStyle="stop" errorTitle="Dữ liệu không hợp lệ" error="Nhập 10 chữ số dưới dạng văn bản." sqref="C251">
      <formula1>AND(ISTEXT(C251),LEN(C251)=10,LEFT(C251,1)="0",IFERROR(ISNUMBER(VALUE(C251)),FALSE))</formula1>
    </dataValidation>
    <dataValidation type="custom" showErrorMessage="1" errorStyle="stop" errorTitle="Dữ liệu không hợp lệ" error="Nhập 10 chữ số dưới dạng văn bản." sqref="C252">
      <formula1>AND(ISTEXT(C252),LEN(C252)=10,LEFT(C252,1)="0",IFERROR(ISNUMBER(VALUE(C252)),FALSE))</formula1>
    </dataValidation>
    <dataValidation type="custom" showErrorMessage="1" errorStyle="stop" errorTitle="Dữ liệu không hợp lệ" error="Nhập 10 chữ số dưới dạng văn bản." sqref="C253">
      <formula1>AND(ISTEXT(C253),LEN(C253)=10,LEFT(C253,1)="0",IFERROR(ISNUMBER(VALUE(C253)),FALSE))</formula1>
    </dataValidation>
    <dataValidation type="custom" showErrorMessage="1" errorStyle="stop" errorTitle="Dữ liệu không hợp lệ" error="Nhập 10 chữ số dưới dạng văn bản." sqref="C254">
      <formula1>AND(ISTEXT(C254),LEN(C254)=10,LEFT(C254,1)="0",IFERROR(ISNUMBER(VALUE(C254)),FALSE))</formula1>
    </dataValidation>
    <dataValidation type="custom" showErrorMessage="1" errorStyle="stop" errorTitle="Dữ liệu không hợp lệ" error="Nhập 10 chữ số dưới dạng văn bản." sqref="C255">
      <formula1>AND(ISTEXT(C255),LEN(C255)=10,LEFT(C255,1)="0",IFERROR(ISNUMBER(VALUE(C255)),FALSE))</formula1>
    </dataValidation>
    <dataValidation type="custom" showErrorMessage="1" errorStyle="stop" errorTitle="Dữ liệu không hợp lệ" error="Nhập 10 chữ số dưới dạng văn bản." sqref="C256">
      <formula1>AND(ISTEXT(C256),LEN(C256)=10,LEFT(C256,1)="0",IFERROR(ISNUMBER(VALUE(C256)),FALSE))</formula1>
    </dataValidation>
    <dataValidation type="custom" showErrorMessage="1" errorStyle="stop" errorTitle="Dữ liệu không hợp lệ" error="Nhập 10 chữ số dưới dạng văn bản." sqref="C257">
      <formula1>AND(ISTEXT(C257),LEN(C257)=10,LEFT(C257,1)="0",IFERROR(ISNUMBER(VALUE(C257)),FALSE))</formula1>
    </dataValidation>
    <dataValidation type="custom" showErrorMessage="1" errorStyle="stop" errorTitle="Dữ liệu không hợp lệ" error="Nhập 10 chữ số dưới dạng văn bản." sqref="C258">
      <formula1>AND(ISTEXT(C258),LEN(C258)=10,LEFT(C258,1)="0",IFERROR(ISNUMBER(VALUE(C258)),FALSE))</formula1>
    </dataValidation>
    <dataValidation type="custom" showErrorMessage="1" errorStyle="stop" errorTitle="Dữ liệu không hợp lệ" error="Nhập 10 chữ số dưới dạng văn bản." sqref="C259">
      <formula1>AND(ISTEXT(C259),LEN(C259)=10,LEFT(C259,1)="0",IFERROR(ISNUMBER(VALUE(C259)),FALSE))</formula1>
    </dataValidation>
    <dataValidation type="custom" showErrorMessage="1" errorStyle="stop" errorTitle="Dữ liệu không hợp lệ" error="Nhập 10 chữ số dưới dạng văn bản." sqref="C26">
      <formula1>AND(ISTEXT(C26),LEN(C26)=10,LEFT(C26,1)="0",IFERROR(ISNUMBER(VALUE(C26)),FALSE))</formula1>
    </dataValidation>
    <dataValidation type="custom" showErrorMessage="1" errorStyle="stop" errorTitle="Dữ liệu không hợp lệ" error="Nhập 10 chữ số dưới dạng văn bản." sqref="C260">
      <formula1>AND(ISTEXT(C260),LEN(C260)=10,LEFT(C260,1)="0",IFERROR(ISNUMBER(VALUE(C260)),FALSE))</formula1>
    </dataValidation>
    <dataValidation type="custom" showErrorMessage="1" errorStyle="stop" errorTitle="Dữ liệu không hợp lệ" error="Nhập 10 chữ số dưới dạng văn bản." sqref="C261">
      <formula1>AND(ISTEXT(C261),LEN(C261)=10,LEFT(C261,1)="0",IFERROR(ISNUMBER(VALUE(C261)),FALSE))</formula1>
    </dataValidation>
    <dataValidation type="custom" showErrorMessage="1" errorStyle="stop" errorTitle="Dữ liệu không hợp lệ" error="Nhập 10 chữ số dưới dạng văn bản." sqref="C262">
      <formula1>AND(ISTEXT(C262),LEN(C262)=10,LEFT(C262,1)="0",IFERROR(ISNUMBER(VALUE(C262)),FALSE))</formula1>
    </dataValidation>
    <dataValidation type="custom" showErrorMessage="1" errorStyle="stop" errorTitle="Dữ liệu không hợp lệ" error="Nhập 10 chữ số dưới dạng văn bản." sqref="C263">
      <formula1>AND(ISTEXT(C263),LEN(C263)=10,LEFT(C263,1)="0",IFERROR(ISNUMBER(VALUE(C263)),FALSE))</formula1>
    </dataValidation>
    <dataValidation type="custom" showErrorMessage="1" errorStyle="stop" errorTitle="Dữ liệu không hợp lệ" error="Nhập 10 chữ số dưới dạng văn bản." sqref="C264">
      <formula1>AND(ISTEXT(C264),LEN(C264)=10,LEFT(C264,1)="0",IFERROR(ISNUMBER(VALUE(C264)),FALSE))</formula1>
    </dataValidation>
    <dataValidation type="custom" showErrorMessage="1" errorStyle="stop" errorTitle="Dữ liệu không hợp lệ" error="Nhập 10 chữ số dưới dạng văn bản." sqref="C265">
      <formula1>AND(ISTEXT(C265),LEN(C265)=10,LEFT(C265,1)="0",IFERROR(ISNUMBER(VALUE(C265)),FALSE))</formula1>
    </dataValidation>
    <dataValidation type="custom" showErrorMessage="1" errorStyle="stop" errorTitle="Dữ liệu không hợp lệ" error="Nhập 10 chữ số dưới dạng văn bản." sqref="C266">
      <formula1>AND(ISTEXT(C266),LEN(C266)=10,LEFT(C266,1)="0",IFERROR(ISNUMBER(VALUE(C266)),FALSE))</formula1>
    </dataValidation>
    <dataValidation type="custom" showErrorMessage="1" errorStyle="stop" errorTitle="Dữ liệu không hợp lệ" error="Nhập 10 chữ số dưới dạng văn bản." sqref="C267">
      <formula1>AND(ISTEXT(C267),LEN(C267)=10,LEFT(C267,1)="0",IFERROR(ISNUMBER(VALUE(C267)),FALSE))</formula1>
    </dataValidation>
    <dataValidation type="custom" showErrorMessage="1" errorStyle="stop" errorTitle="Dữ liệu không hợp lệ" error="Nhập 10 chữ số dưới dạng văn bản." sqref="C268">
      <formula1>AND(ISTEXT(C268),LEN(C268)=10,LEFT(C268,1)="0",IFERROR(ISNUMBER(VALUE(C268)),FALSE))</formula1>
    </dataValidation>
    <dataValidation type="custom" showErrorMessage="1" errorStyle="stop" errorTitle="Dữ liệu không hợp lệ" error="Nhập 10 chữ số dưới dạng văn bản." sqref="C269">
      <formula1>AND(ISTEXT(C269),LEN(C269)=10,LEFT(C269,1)="0",IFERROR(ISNUMBER(VALUE(C269)),FALSE))</formula1>
    </dataValidation>
    <dataValidation type="custom" showErrorMessage="1" errorStyle="stop" errorTitle="Dữ liệu không hợp lệ" error="Nhập 10 chữ số dưới dạng văn bản." sqref="C27">
      <formula1>AND(ISTEXT(C27),LEN(C27)=10,LEFT(C27,1)="0",IFERROR(ISNUMBER(VALUE(C27)),FALSE))</formula1>
    </dataValidation>
    <dataValidation type="custom" showErrorMessage="1" errorStyle="stop" errorTitle="Dữ liệu không hợp lệ" error="Nhập 10 chữ số dưới dạng văn bản." sqref="C270">
      <formula1>AND(ISTEXT(C270),LEN(C270)=10,LEFT(C270,1)="0",IFERROR(ISNUMBER(VALUE(C270)),FALSE))</formula1>
    </dataValidation>
    <dataValidation type="custom" showErrorMessage="1" errorStyle="stop" errorTitle="Dữ liệu không hợp lệ" error="Nhập 10 chữ số dưới dạng văn bản." sqref="C271">
      <formula1>AND(ISTEXT(C271),LEN(C271)=10,LEFT(C271,1)="0",IFERROR(ISNUMBER(VALUE(C271)),FALSE))</formula1>
    </dataValidation>
    <dataValidation type="custom" showErrorMessage="1" errorStyle="stop" errorTitle="Dữ liệu không hợp lệ" error="Nhập 10 chữ số dưới dạng văn bản." sqref="C272">
      <formula1>AND(ISTEXT(C272),LEN(C272)=10,LEFT(C272,1)="0",IFERROR(ISNUMBER(VALUE(C272)),FALSE))</formula1>
    </dataValidation>
    <dataValidation type="custom" showErrorMessage="1" errorStyle="stop" errorTitle="Dữ liệu không hợp lệ" error="Nhập 10 chữ số dưới dạng văn bản." sqref="C273">
      <formula1>AND(ISTEXT(C273),LEN(C273)=10,LEFT(C273,1)="0",IFERROR(ISNUMBER(VALUE(C273)),FALSE))</formula1>
    </dataValidation>
    <dataValidation type="custom" showErrorMessage="1" errorStyle="stop" errorTitle="Dữ liệu không hợp lệ" error="Nhập 10 chữ số dưới dạng văn bản." sqref="C274">
      <formula1>AND(ISTEXT(C274),LEN(C274)=10,LEFT(C274,1)="0",IFERROR(ISNUMBER(VALUE(C274)),FALSE))</formula1>
    </dataValidation>
    <dataValidation type="custom" showErrorMessage="1" errorStyle="stop" errorTitle="Dữ liệu không hợp lệ" error="Nhập 10 chữ số dưới dạng văn bản." sqref="C275">
      <formula1>AND(ISTEXT(C275),LEN(C275)=10,LEFT(C275,1)="0",IFERROR(ISNUMBER(VALUE(C275)),FALSE))</formula1>
    </dataValidation>
    <dataValidation type="custom" showErrorMessage="1" errorStyle="stop" errorTitle="Dữ liệu không hợp lệ" error="Nhập 10 chữ số dưới dạng văn bản." sqref="C276">
      <formula1>AND(ISTEXT(C276),LEN(C276)=10,LEFT(C276,1)="0",IFERROR(ISNUMBER(VALUE(C276)),FALSE))</formula1>
    </dataValidation>
    <dataValidation type="custom" showErrorMessage="1" errorStyle="stop" errorTitle="Dữ liệu không hợp lệ" error="Nhập 10 chữ số dưới dạng văn bản." sqref="C277">
      <formula1>AND(ISTEXT(C277),LEN(C277)=10,LEFT(C277,1)="0",IFERROR(ISNUMBER(VALUE(C277)),FALSE))</formula1>
    </dataValidation>
    <dataValidation type="custom" showErrorMessage="1" errorStyle="stop" errorTitle="Dữ liệu không hợp lệ" error="Nhập 10 chữ số dưới dạng văn bản." sqref="C278">
      <formula1>AND(ISTEXT(C278),LEN(C278)=10,LEFT(C278,1)="0",IFERROR(ISNUMBER(VALUE(C278)),FALSE))</formula1>
    </dataValidation>
    <dataValidation type="custom" showErrorMessage="1" errorStyle="stop" errorTitle="Dữ liệu không hợp lệ" error="Nhập 10 chữ số dưới dạng văn bản." sqref="C279">
      <formula1>AND(ISTEXT(C279),LEN(C279)=10,LEFT(C279,1)="0",IFERROR(ISNUMBER(VALUE(C279)),FALSE))</formula1>
    </dataValidation>
    <dataValidation type="custom" showErrorMessage="1" errorStyle="stop" errorTitle="Dữ liệu không hợp lệ" error="Nhập 10 chữ số dưới dạng văn bản." sqref="C28">
      <formula1>AND(ISTEXT(C28),LEN(C28)=10,LEFT(C28,1)="0",IFERROR(ISNUMBER(VALUE(C28)),FALSE))</formula1>
    </dataValidation>
    <dataValidation type="custom" showErrorMessage="1" errorStyle="stop" errorTitle="Dữ liệu không hợp lệ" error="Nhập 10 chữ số dưới dạng văn bản." sqref="C280">
      <formula1>AND(ISTEXT(C280),LEN(C280)=10,LEFT(C280,1)="0",IFERROR(ISNUMBER(VALUE(C280)),FALSE))</formula1>
    </dataValidation>
    <dataValidation type="custom" showErrorMessage="1" errorStyle="stop" errorTitle="Dữ liệu không hợp lệ" error="Nhập 10 chữ số dưới dạng văn bản." sqref="C281">
      <formula1>AND(ISTEXT(C281),LEN(C281)=10,LEFT(C281,1)="0",IFERROR(ISNUMBER(VALUE(C281)),FALSE))</formula1>
    </dataValidation>
    <dataValidation type="custom" showErrorMessage="1" errorStyle="stop" errorTitle="Dữ liệu không hợp lệ" error="Nhập 10 chữ số dưới dạng văn bản." sqref="C282">
      <formula1>AND(ISTEXT(C282),LEN(C282)=10,LEFT(C282,1)="0",IFERROR(ISNUMBER(VALUE(C282)),FALSE))</formula1>
    </dataValidation>
    <dataValidation type="custom" showErrorMessage="1" errorStyle="stop" errorTitle="Dữ liệu không hợp lệ" error="Nhập 10 chữ số dưới dạng văn bản." sqref="C283">
      <formula1>AND(ISTEXT(C283),LEN(C283)=10,LEFT(C283,1)="0",IFERROR(ISNUMBER(VALUE(C283)),FALSE))</formula1>
    </dataValidation>
    <dataValidation type="custom" showErrorMessage="1" errorStyle="stop" errorTitle="Dữ liệu không hợp lệ" error="Nhập 10 chữ số dưới dạng văn bản." sqref="C284">
      <formula1>AND(ISTEXT(C284),LEN(C284)=10,LEFT(C284,1)="0",IFERROR(ISNUMBER(VALUE(C284)),FALSE))</formula1>
    </dataValidation>
    <dataValidation type="custom" showErrorMessage="1" errorStyle="stop" errorTitle="Dữ liệu không hợp lệ" error="Nhập 10 chữ số dưới dạng văn bản." sqref="C285">
      <formula1>AND(ISTEXT(C285),LEN(C285)=10,LEFT(C285,1)="0",IFERROR(ISNUMBER(VALUE(C285)),FALSE))</formula1>
    </dataValidation>
    <dataValidation type="custom" showErrorMessage="1" errorStyle="stop" errorTitle="Dữ liệu không hợp lệ" error="Nhập 10 chữ số dưới dạng văn bản." sqref="C286">
      <formula1>AND(ISTEXT(C286),LEN(C286)=10,LEFT(C286,1)="0",IFERROR(ISNUMBER(VALUE(C286)),FALSE))</formula1>
    </dataValidation>
    <dataValidation type="custom" showErrorMessage="1" errorStyle="stop" errorTitle="Dữ liệu không hợp lệ" error="Nhập 10 chữ số dưới dạng văn bản." sqref="C287">
      <formula1>AND(ISTEXT(C287),LEN(C287)=10,LEFT(C287,1)="0",IFERROR(ISNUMBER(VALUE(C287)),FALSE))</formula1>
    </dataValidation>
    <dataValidation type="custom" showErrorMessage="1" errorStyle="stop" errorTitle="Dữ liệu không hợp lệ" error="Nhập 10 chữ số dưới dạng văn bản." sqref="C288">
      <formula1>AND(ISTEXT(C288),LEN(C288)=10,LEFT(C288,1)="0",IFERROR(ISNUMBER(VALUE(C288)),FALSE))</formula1>
    </dataValidation>
    <dataValidation type="custom" showErrorMessage="1" errorStyle="stop" errorTitle="Dữ liệu không hợp lệ" error="Nhập 10 chữ số dưới dạng văn bản." sqref="C289">
      <formula1>AND(ISTEXT(C289),LEN(C289)=10,LEFT(C289,1)="0",IFERROR(ISNUMBER(VALUE(C289)),FALSE))</formula1>
    </dataValidation>
    <dataValidation type="custom" showErrorMessage="1" errorStyle="stop" errorTitle="Dữ liệu không hợp lệ" error="Nhập 10 chữ số dưới dạng văn bản." sqref="C29">
      <formula1>AND(ISTEXT(C29),LEN(C29)=10,LEFT(C29,1)="0",IFERROR(ISNUMBER(VALUE(C29)),FALSE))</formula1>
    </dataValidation>
    <dataValidation type="custom" showErrorMessage="1" errorStyle="stop" errorTitle="Dữ liệu không hợp lệ" error="Nhập 10 chữ số dưới dạng văn bản." sqref="C290">
      <formula1>AND(ISTEXT(C290),LEN(C290)=10,LEFT(C290,1)="0",IFERROR(ISNUMBER(VALUE(C290)),FALSE))</formula1>
    </dataValidation>
    <dataValidation type="custom" showErrorMessage="1" errorStyle="stop" errorTitle="Dữ liệu không hợp lệ" error="Nhập 10 chữ số dưới dạng văn bản." sqref="C291">
      <formula1>AND(ISTEXT(C291),LEN(C291)=10,LEFT(C291,1)="0",IFERROR(ISNUMBER(VALUE(C291)),FALSE))</formula1>
    </dataValidation>
    <dataValidation type="custom" showErrorMessage="1" errorStyle="stop" errorTitle="Dữ liệu không hợp lệ" error="Nhập 10 chữ số dưới dạng văn bản." sqref="C292">
      <formula1>AND(ISTEXT(C292),LEN(C292)=10,LEFT(C292,1)="0",IFERROR(ISNUMBER(VALUE(C292)),FALSE))</formula1>
    </dataValidation>
    <dataValidation type="custom" showErrorMessage="1" errorStyle="stop" errorTitle="Dữ liệu không hợp lệ" error="Nhập 10 chữ số dưới dạng văn bản." sqref="C293">
      <formula1>AND(ISTEXT(C293),LEN(C293)=10,LEFT(C293,1)="0",IFERROR(ISNUMBER(VALUE(C293)),FALSE))</formula1>
    </dataValidation>
    <dataValidation type="custom" showErrorMessage="1" errorStyle="stop" errorTitle="Dữ liệu không hợp lệ" error="Nhập 10 chữ số dưới dạng văn bản." sqref="C294">
      <formula1>AND(ISTEXT(C294),LEN(C294)=10,LEFT(C294,1)="0",IFERROR(ISNUMBER(VALUE(C294)),FALSE))</formula1>
    </dataValidation>
    <dataValidation type="custom" showErrorMessage="1" errorStyle="stop" errorTitle="Dữ liệu không hợp lệ" error="Nhập 10 chữ số dưới dạng văn bản." sqref="C295">
      <formula1>AND(ISTEXT(C295),LEN(C295)=10,LEFT(C295,1)="0",IFERROR(ISNUMBER(VALUE(C295)),FALSE))</formula1>
    </dataValidation>
    <dataValidation type="custom" showErrorMessage="1" errorStyle="stop" errorTitle="Dữ liệu không hợp lệ" error="Nhập 10 chữ số dưới dạng văn bản." sqref="C296">
      <formula1>AND(ISTEXT(C296),LEN(C296)=10,LEFT(C296,1)="0",IFERROR(ISNUMBER(VALUE(C296)),FALSE))</formula1>
    </dataValidation>
    <dataValidation type="custom" showErrorMessage="1" errorStyle="stop" errorTitle="Dữ liệu không hợp lệ" error="Nhập 10 chữ số dưới dạng văn bản." sqref="C297">
      <formula1>AND(ISTEXT(C297),LEN(C297)=10,LEFT(C297,1)="0",IFERROR(ISNUMBER(VALUE(C297)),FALSE))</formula1>
    </dataValidation>
    <dataValidation type="custom" showErrorMessage="1" errorStyle="stop" errorTitle="Dữ liệu không hợp lệ" error="Nhập 10 chữ số dưới dạng văn bản." sqref="C298">
      <formula1>AND(ISTEXT(C298),LEN(C298)=10,LEFT(C298,1)="0",IFERROR(ISNUMBER(VALUE(C298)),FALSE))</formula1>
    </dataValidation>
    <dataValidation type="custom" showErrorMessage="1" errorStyle="stop" errorTitle="Dữ liệu không hợp lệ" error="Nhập 10 chữ số dưới dạng văn bản." sqref="C299">
      <formula1>AND(ISTEXT(C299),LEN(C299)=10,LEFT(C299,1)="0",IFERROR(ISNUMBER(VALUE(C299)),FALSE))</formula1>
    </dataValidation>
    <dataValidation type="custom" showErrorMessage="1" errorStyle="stop" errorTitle="Dữ liệu không hợp lệ" error="Nhập 10 chữ số dưới dạng văn bản." sqref="C3">
      <formula1>AND(ISTEXT(C3),LEN(C3)=10,LEFT(C3,1)="0",IFERROR(ISNUMBER(VALUE(C3)),FALSE))</formula1>
    </dataValidation>
    <dataValidation type="custom" showErrorMessage="1" errorStyle="stop" errorTitle="Dữ liệu không hợp lệ" error="Nhập 10 chữ số dưới dạng văn bản." sqref="C30">
      <formula1>AND(ISTEXT(C30),LEN(C30)=10,LEFT(C30,1)="0",IFERROR(ISNUMBER(VALUE(C30)),FALSE))</formula1>
    </dataValidation>
    <dataValidation type="custom" showErrorMessage="1" errorStyle="stop" errorTitle="Dữ liệu không hợp lệ" error="Nhập 10 chữ số dưới dạng văn bản." sqref="C300">
      <formula1>AND(ISTEXT(C300),LEN(C300)=10,LEFT(C300,1)="0",IFERROR(ISNUMBER(VALUE(C300)),FALSE))</formula1>
    </dataValidation>
    <dataValidation type="custom" showErrorMessage="1" errorStyle="stop" errorTitle="Dữ liệu không hợp lệ" error="Nhập 10 chữ số dưới dạng văn bản." sqref="C301">
      <formula1>AND(ISTEXT(C301),LEN(C301)=10,LEFT(C301,1)="0",IFERROR(ISNUMBER(VALUE(C301)),FALSE))</formula1>
    </dataValidation>
    <dataValidation type="custom" showErrorMessage="1" errorStyle="stop" errorTitle="Dữ liệu không hợp lệ" error="Nhập 10 chữ số dưới dạng văn bản." sqref="C302">
      <formula1>AND(ISTEXT(C302),LEN(C302)=10,LEFT(C302,1)="0",IFERROR(ISNUMBER(VALUE(C302)),FALSE))</formula1>
    </dataValidation>
    <dataValidation type="custom" showErrorMessage="1" errorStyle="stop" errorTitle="Dữ liệu không hợp lệ" error="Nhập 10 chữ số dưới dạng văn bản." sqref="C303">
      <formula1>AND(ISTEXT(C303),LEN(C303)=10,LEFT(C303,1)="0",IFERROR(ISNUMBER(VALUE(C303)),FALSE))</formula1>
    </dataValidation>
    <dataValidation type="custom" showErrorMessage="1" errorStyle="stop" errorTitle="Dữ liệu không hợp lệ" error="Nhập 10 chữ số dưới dạng văn bản." sqref="C304">
      <formula1>AND(ISTEXT(C304),LEN(C304)=10,LEFT(C304,1)="0",IFERROR(ISNUMBER(VALUE(C304)),FALSE))</formula1>
    </dataValidation>
    <dataValidation type="custom" showErrorMessage="1" errorStyle="stop" errorTitle="Dữ liệu không hợp lệ" error="Nhập 10 chữ số dưới dạng văn bản." sqref="C305">
      <formula1>AND(ISTEXT(C305),LEN(C305)=10,LEFT(C305,1)="0",IFERROR(ISNUMBER(VALUE(C305)),FALSE))</formula1>
    </dataValidation>
    <dataValidation type="custom" showErrorMessage="1" errorStyle="stop" errorTitle="Dữ liệu không hợp lệ" error="Nhập 10 chữ số dưới dạng văn bản." sqref="C306">
      <formula1>AND(ISTEXT(C306),LEN(C306)=10,LEFT(C306,1)="0",IFERROR(ISNUMBER(VALUE(C306)),FALSE))</formula1>
    </dataValidation>
    <dataValidation type="custom" showErrorMessage="1" errorStyle="stop" errorTitle="Dữ liệu không hợp lệ" error="Nhập 10 chữ số dưới dạng văn bản." sqref="C307">
      <formula1>AND(ISTEXT(C307),LEN(C307)=10,LEFT(C307,1)="0",IFERROR(ISNUMBER(VALUE(C307)),FALSE))</formula1>
    </dataValidation>
    <dataValidation type="custom" showErrorMessage="1" errorStyle="stop" errorTitle="Dữ liệu không hợp lệ" error="Nhập 10 chữ số dưới dạng văn bản." sqref="C308">
      <formula1>AND(ISTEXT(C308),LEN(C308)=10,LEFT(C308,1)="0",IFERROR(ISNUMBER(VALUE(C308)),FALSE))</formula1>
    </dataValidation>
    <dataValidation type="custom" showErrorMessage="1" errorStyle="stop" errorTitle="Dữ liệu không hợp lệ" error="Nhập 10 chữ số dưới dạng văn bản." sqref="C309">
      <formula1>AND(ISTEXT(C309),LEN(C309)=10,LEFT(C309,1)="0",IFERROR(ISNUMBER(VALUE(C309)),FALSE))</formula1>
    </dataValidation>
    <dataValidation type="custom" showErrorMessage="1" errorStyle="stop" errorTitle="Dữ liệu không hợp lệ" error="Nhập 10 chữ số dưới dạng văn bản." sqref="C31">
      <formula1>AND(ISTEXT(C31),LEN(C31)=10,LEFT(C31,1)="0",IFERROR(ISNUMBER(VALUE(C31)),FALSE))</formula1>
    </dataValidation>
    <dataValidation type="custom" showErrorMessage="1" errorStyle="stop" errorTitle="Dữ liệu không hợp lệ" error="Nhập 10 chữ số dưới dạng văn bản." sqref="C310">
      <formula1>AND(ISTEXT(C310),LEN(C310)=10,LEFT(C310,1)="0",IFERROR(ISNUMBER(VALUE(C310)),FALSE))</formula1>
    </dataValidation>
    <dataValidation type="custom" showErrorMessage="1" errorStyle="stop" errorTitle="Dữ liệu không hợp lệ" error="Nhập 10 chữ số dưới dạng văn bản." sqref="C311">
      <formula1>AND(ISTEXT(C311),LEN(C311)=10,LEFT(C311,1)="0",IFERROR(ISNUMBER(VALUE(C311)),FALSE))</formula1>
    </dataValidation>
    <dataValidation type="custom" showErrorMessage="1" errorStyle="stop" errorTitle="Dữ liệu không hợp lệ" error="Nhập 10 chữ số dưới dạng văn bản." sqref="C312">
      <formula1>AND(ISTEXT(C312),LEN(C312)=10,LEFT(C312,1)="0",IFERROR(ISNUMBER(VALUE(C312)),FALSE))</formula1>
    </dataValidation>
    <dataValidation type="custom" showErrorMessage="1" errorStyle="stop" errorTitle="Dữ liệu không hợp lệ" error="Nhập 10 chữ số dưới dạng văn bản." sqref="C313">
      <formula1>AND(ISTEXT(C313),LEN(C313)=10,LEFT(C313,1)="0",IFERROR(ISNUMBER(VALUE(C313)),FALSE))</formula1>
    </dataValidation>
    <dataValidation type="custom" showErrorMessage="1" errorStyle="stop" errorTitle="Dữ liệu không hợp lệ" error="Nhập 10 chữ số dưới dạng văn bản." sqref="C314">
      <formula1>AND(ISTEXT(C314),LEN(C314)=10,LEFT(C314,1)="0",IFERROR(ISNUMBER(VALUE(C314)),FALSE))</formula1>
    </dataValidation>
    <dataValidation type="custom" showErrorMessage="1" errorStyle="stop" errorTitle="Dữ liệu không hợp lệ" error="Nhập 10 chữ số dưới dạng văn bản." sqref="C315">
      <formula1>AND(ISTEXT(C315),LEN(C315)=10,LEFT(C315,1)="0",IFERROR(ISNUMBER(VALUE(C315)),FALSE))</formula1>
    </dataValidation>
    <dataValidation type="custom" showErrorMessage="1" errorStyle="stop" errorTitle="Dữ liệu không hợp lệ" error="Nhập 10 chữ số dưới dạng văn bản." sqref="C316">
      <formula1>AND(ISTEXT(C316),LEN(C316)=10,LEFT(C316,1)="0",IFERROR(ISNUMBER(VALUE(C316)),FALSE))</formula1>
    </dataValidation>
    <dataValidation type="custom" showErrorMessage="1" errorStyle="stop" errorTitle="Dữ liệu không hợp lệ" error="Nhập 10 chữ số dưới dạng văn bản." sqref="C317">
      <formula1>AND(ISTEXT(C317),LEN(C317)=10,LEFT(C317,1)="0",IFERROR(ISNUMBER(VALUE(C317)),FALSE))</formula1>
    </dataValidation>
    <dataValidation type="custom" showErrorMessage="1" errorStyle="stop" errorTitle="Dữ liệu không hợp lệ" error="Nhập 10 chữ số dưới dạng văn bản." sqref="C318">
      <formula1>AND(ISTEXT(C318),LEN(C318)=10,LEFT(C318,1)="0",IFERROR(ISNUMBER(VALUE(C318)),FALSE))</formula1>
    </dataValidation>
    <dataValidation type="custom" showErrorMessage="1" errorStyle="stop" errorTitle="Dữ liệu không hợp lệ" error="Nhập 10 chữ số dưới dạng văn bản." sqref="C319">
      <formula1>AND(ISTEXT(C319),LEN(C319)=10,LEFT(C319,1)="0",IFERROR(ISNUMBER(VALUE(C319)),FALSE))</formula1>
    </dataValidation>
    <dataValidation type="custom" showErrorMessage="1" errorStyle="stop" errorTitle="Dữ liệu không hợp lệ" error="Nhập 10 chữ số dưới dạng văn bản." sqref="C32">
      <formula1>AND(ISTEXT(C32),LEN(C32)=10,LEFT(C32,1)="0",IFERROR(ISNUMBER(VALUE(C32)),FALSE))</formula1>
    </dataValidation>
    <dataValidation type="custom" showErrorMessage="1" errorStyle="stop" errorTitle="Dữ liệu không hợp lệ" error="Nhập 10 chữ số dưới dạng văn bản." sqref="C320">
      <formula1>AND(ISTEXT(C320),LEN(C320)=10,LEFT(C320,1)="0",IFERROR(ISNUMBER(VALUE(C320)),FALSE))</formula1>
    </dataValidation>
    <dataValidation type="custom" showErrorMessage="1" errorStyle="stop" errorTitle="Dữ liệu không hợp lệ" error="Nhập 10 chữ số dưới dạng văn bản." sqref="C321">
      <formula1>AND(ISTEXT(C321),LEN(C321)=10,LEFT(C321,1)="0",IFERROR(ISNUMBER(VALUE(C321)),FALSE))</formula1>
    </dataValidation>
    <dataValidation type="custom" showErrorMessage="1" errorStyle="stop" errorTitle="Dữ liệu không hợp lệ" error="Nhập 10 chữ số dưới dạng văn bản." sqref="C322">
      <formula1>AND(ISTEXT(C322),LEN(C322)=10,LEFT(C322,1)="0",IFERROR(ISNUMBER(VALUE(C322)),FALSE))</formula1>
    </dataValidation>
    <dataValidation type="custom" showErrorMessage="1" errorStyle="stop" errorTitle="Dữ liệu không hợp lệ" error="Nhập 10 chữ số dưới dạng văn bản." sqref="C323">
      <formula1>AND(ISTEXT(C323),LEN(C323)=10,LEFT(C323,1)="0",IFERROR(ISNUMBER(VALUE(C323)),FALSE))</formula1>
    </dataValidation>
    <dataValidation type="custom" showErrorMessage="1" errorStyle="stop" errorTitle="Dữ liệu không hợp lệ" error="Nhập 10 chữ số dưới dạng văn bản." sqref="C324">
      <formula1>AND(ISTEXT(C324),LEN(C324)=10,LEFT(C324,1)="0",IFERROR(ISNUMBER(VALUE(C324)),FALSE))</formula1>
    </dataValidation>
    <dataValidation type="custom" showErrorMessage="1" errorStyle="stop" errorTitle="Dữ liệu không hợp lệ" error="Nhập 10 chữ số dưới dạng văn bản." sqref="C325">
      <formula1>AND(ISTEXT(C325),LEN(C325)=10,LEFT(C325,1)="0",IFERROR(ISNUMBER(VALUE(C325)),FALSE))</formula1>
    </dataValidation>
    <dataValidation type="custom" showErrorMessage="1" errorStyle="stop" errorTitle="Dữ liệu không hợp lệ" error="Nhập 10 chữ số dưới dạng văn bản." sqref="C326">
      <formula1>AND(ISTEXT(C326),LEN(C326)=10,LEFT(C326,1)="0",IFERROR(ISNUMBER(VALUE(C326)),FALSE))</formula1>
    </dataValidation>
    <dataValidation type="custom" showErrorMessage="1" errorStyle="stop" errorTitle="Dữ liệu không hợp lệ" error="Nhập 10 chữ số dưới dạng văn bản." sqref="C327">
      <formula1>AND(ISTEXT(C327),LEN(C327)=10,LEFT(C327,1)="0",IFERROR(ISNUMBER(VALUE(C327)),FALSE))</formula1>
    </dataValidation>
    <dataValidation type="custom" showErrorMessage="1" errorStyle="stop" errorTitle="Dữ liệu không hợp lệ" error="Nhập 10 chữ số dưới dạng văn bản." sqref="C328">
      <formula1>AND(ISTEXT(C328),LEN(C328)=10,LEFT(C328,1)="0",IFERROR(ISNUMBER(VALUE(C328)),FALSE))</formula1>
    </dataValidation>
    <dataValidation type="custom" showErrorMessage="1" errorStyle="stop" errorTitle="Dữ liệu không hợp lệ" error="Nhập 10 chữ số dưới dạng văn bản." sqref="C329">
      <formula1>AND(ISTEXT(C329),LEN(C329)=10,LEFT(C329,1)="0",IFERROR(ISNUMBER(VALUE(C329)),FALSE))</formula1>
    </dataValidation>
    <dataValidation type="custom" showErrorMessage="1" errorStyle="stop" errorTitle="Dữ liệu không hợp lệ" error="Nhập 10 chữ số dưới dạng văn bản." sqref="C33">
      <formula1>AND(ISTEXT(C33),LEN(C33)=10,LEFT(C33,1)="0",IFERROR(ISNUMBER(VALUE(C33)),FALSE))</formula1>
    </dataValidation>
    <dataValidation type="custom" showErrorMessage="1" errorStyle="stop" errorTitle="Dữ liệu không hợp lệ" error="Nhập 10 chữ số dưới dạng văn bản." sqref="C330">
      <formula1>AND(ISTEXT(C330),LEN(C330)=10,LEFT(C330,1)="0",IFERROR(ISNUMBER(VALUE(C330)),FALSE))</formula1>
    </dataValidation>
    <dataValidation type="custom" showErrorMessage="1" errorStyle="stop" errorTitle="Dữ liệu không hợp lệ" error="Nhập 10 chữ số dưới dạng văn bản." sqref="C331">
      <formula1>AND(ISTEXT(C331),LEN(C331)=10,LEFT(C331,1)="0",IFERROR(ISNUMBER(VALUE(C331)),FALSE))</formula1>
    </dataValidation>
    <dataValidation type="custom" showErrorMessage="1" errorStyle="stop" errorTitle="Dữ liệu không hợp lệ" error="Nhập 10 chữ số dưới dạng văn bản." sqref="C332">
      <formula1>AND(ISTEXT(C332),LEN(C332)=10,LEFT(C332,1)="0",IFERROR(ISNUMBER(VALUE(C332)),FALSE))</formula1>
    </dataValidation>
    <dataValidation type="custom" showErrorMessage="1" errorStyle="stop" errorTitle="Dữ liệu không hợp lệ" error="Nhập 10 chữ số dưới dạng văn bản." sqref="C333">
      <formula1>AND(ISTEXT(C333),LEN(C333)=10,LEFT(C333,1)="0",IFERROR(ISNUMBER(VALUE(C333)),FALSE))</formula1>
    </dataValidation>
    <dataValidation type="custom" showErrorMessage="1" errorStyle="stop" errorTitle="Dữ liệu không hợp lệ" error="Nhập 10 chữ số dưới dạng văn bản." sqref="C334">
      <formula1>AND(ISTEXT(C334),LEN(C334)=10,LEFT(C334,1)="0",IFERROR(ISNUMBER(VALUE(C334)),FALSE))</formula1>
    </dataValidation>
    <dataValidation type="custom" showErrorMessage="1" errorStyle="stop" errorTitle="Dữ liệu không hợp lệ" error="Nhập 10 chữ số dưới dạng văn bản." sqref="C335">
      <formula1>AND(ISTEXT(C335),LEN(C335)=10,LEFT(C335,1)="0",IFERROR(ISNUMBER(VALUE(C335)),FALSE))</formula1>
    </dataValidation>
    <dataValidation type="custom" showErrorMessage="1" errorStyle="stop" errorTitle="Dữ liệu không hợp lệ" error="Nhập 10 chữ số dưới dạng văn bản." sqref="C336">
      <formula1>AND(ISTEXT(C336),LEN(C336)=10,LEFT(C336,1)="0",IFERROR(ISNUMBER(VALUE(C336)),FALSE))</formula1>
    </dataValidation>
    <dataValidation type="custom" showErrorMessage="1" errorStyle="stop" errorTitle="Dữ liệu không hợp lệ" error="Nhập 10 chữ số dưới dạng văn bản." sqref="C337">
      <formula1>AND(ISTEXT(C337),LEN(C337)=10,LEFT(C337,1)="0",IFERROR(ISNUMBER(VALUE(C337)),FALSE))</formula1>
    </dataValidation>
    <dataValidation type="custom" showErrorMessage="1" errorStyle="stop" errorTitle="Dữ liệu không hợp lệ" error="Nhập 10 chữ số dưới dạng văn bản." sqref="C338">
      <formula1>AND(ISTEXT(C338),LEN(C338)=10,LEFT(C338,1)="0",IFERROR(ISNUMBER(VALUE(C338)),FALSE))</formula1>
    </dataValidation>
    <dataValidation type="custom" showErrorMessage="1" errorStyle="stop" errorTitle="Dữ liệu không hợp lệ" error="Nhập 10 chữ số dưới dạng văn bản." sqref="C339">
      <formula1>AND(ISTEXT(C339),LEN(C339)=10,LEFT(C339,1)="0",IFERROR(ISNUMBER(VALUE(C339)),FALSE))</formula1>
    </dataValidation>
    <dataValidation type="custom" showErrorMessage="1" errorStyle="stop" errorTitle="Dữ liệu không hợp lệ" error="Nhập 10 chữ số dưới dạng văn bản." sqref="C34">
      <formula1>AND(ISTEXT(C34),LEN(C34)=10,LEFT(C34,1)="0",IFERROR(ISNUMBER(VALUE(C34)),FALSE))</formula1>
    </dataValidation>
    <dataValidation type="custom" showErrorMessage="1" errorStyle="stop" errorTitle="Dữ liệu không hợp lệ" error="Nhập 10 chữ số dưới dạng văn bản." sqref="C340">
      <formula1>AND(ISTEXT(C340),LEN(C340)=10,LEFT(C340,1)="0",IFERROR(ISNUMBER(VALUE(C340)),FALSE))</formula1>
    </dataValidation>
    <dataValidation type="custom" showErrorMessage="1" errorStyle="stop" errorTitle="Dữ liệu không hợp lệ" error="Nhập 10 chữ số dưới dạng văn bản." sqref="C341">
      <formula1>AND(ISTEXT(C341),LEN(C341)=10,LEFT(C341,1)="0",IFERROR(ISNUMBER(VALUE(C341)),FALSE))</formula1>
    </dataValidation>
    <dataValidation type="custom" showErrorMessage="1" errorStyle="stop" errorTitle="Dữ liệu không hợp lệ" error="Nhập 10 chữ số dưới dạng văn bản." sqref="C342">
      <formula1>AND(ISTEXT(C342),LEN(C342)=10,LEFT(C342,1)="0",IFERROR(ISNUMBER(VALUE(C342)),FALSE))</formula1>
    </dataValidation>
    <dataValidation type="custom" showErrorMessage="1" errorStyle="stop" errorTitle="Dữ liệu không hợp lệ" error="Nhập 10 chữ số dưới dạng văn bản." sqref="C343">
      <formula1>AND(ISTEXT(C343),LEN(C343)=10,LEFT(C343,1)="0",IFERROR(ISNUMBER(VALUE(C343)),FALSE))</formula1>
    </dataValidation>
    <dataValidation type="custom" showErrorMessage="1" errorStyle="stop" errorTitle="Dữ liệu không hợp lệ" error="Nhập 10 chữ số dưới dạng văn bản." sqref="C344">
      <formula1>AND(ISTEXT(C344),LEN(C344)=10,LEFT(C344,1)="0",IFERROR(ISNUMBER(VALUE(C344)),FALSE))</formula1>
    </dataValidation>
    <dataValidation type="custom" showErrorMessage="1" errorStyle="stop" errorTitle="Dữ liệu không hợp lệ" error="Nhập 10 chữ số dưới dạng văn bản." sqref="C345">
      <formula1>AND(ISTEXT(C345),LEN(C345)=10,LEFT(C345,1)="0",IFERROR(ISNUMBER(VALUE(C345)),FALSE))</formula1>
    </dataValidation>
    <dataValidation type="custom" showErrorMessage="1" errorStyle="stop" errorTitle="Dữ liệu không hợp lệ" error="Nhập 10 chữ số dưới dạng văn bản." sqref="C346">
      <formula1>AND(ISTEXT(C346),LEN(C346)=10,LEFT(C346,1)="0",IFERROR(ISNUMBER(VALUE(C346)),FALSE))</formula1>
    </dataValidation>
    <dataValidation type="custom" showErrorMessage="1" errorStyle="stop" errorTitle="Dữ liệu không hợp lệ" error="Nhập 10 chữ số dưới dạng văn bản." sqref="C347">
      <formula1>AND(ISTEXT(C347),LEN(C347)=10,LEFT(C347,1)="0",IFERROR(ISNUMBER(VALUE(C347)),FALSE))</formula1>
    </dataValidation>
    <dataValidation type="custom" showErrorMessage="1" errorStyle="stop" errorTitle="Dữ liệu không hợp lệ" error="Nhập 10 chữ số dưới dạng văn bản." sqref="C348">
      <formula1>AND(ISTEXT(C348),LEN(C348)=10,LEFT(C348,1)="0",IFERROR(ISNUMBER(VALUE(C348)),FALSE))</formula1>
    </dataValidation>
    <dataValidation type="custom" showErrorMessage="1" errorStyle="stop" errorTitle="Dữ liệu không hợp lệ" error="Nhập 10 chữ số dưới dạng văn bản." sqref="C349">
      <formula1>AND(ISTEXT(C349),LEN(C349)=10,LEFT(C349,1)="0",IFERROR(ISNUMBER(VALUE(C349)),FALSE))</formula1>
    </dataValidation>
    <dataValidation type="custom" showErrorMessage="1" errorStyle="stop" errorTitle="Dữ liệu không hợp lệ" error="Nhập 10 chữ số dưới dạng văn bản." sqref="C35">
      <formula1>AND(ISTEXT(C35),LEN(C35)=10,LEFT(C35,1)="0",IFERROR(ISNUMBER(VALUE(C35)),FALSE))</formula1>
    </dataValidation>
    <dataValidation type="custom" showErrorMessage="1" errorStyle="stop" errorTitle="Dữ liệu không hợp lệ" error="Nhập 10 chữ số dưới dạng văn bản." sqref="C350">
      <formula1>AND(ISTEXT(C350),LEN(C350)=10,LEFT(C350,1)="0",IFERROR(ISNUMBER(VALUE(C350)),FALSE))</formula1>
    </dataValidation>
    <dataValidation type="custom" showErrorMessage="1" errorStyle="stop" errorTitle="Dữ liệu không hợp lệ" error="Nhập 10 chữ số dưới dạng văn bản." sqref="C351">
      <formula1>AND(ISTEXT(C351),LEN(C351)=10,LEFT(C351,1)="0",IFERROR(ISNUMBER(VALUE(C351)),FALSE))</formula1>
    </dataValidation>
    <dataValidation type="custom" showErrorMessage="1" errorStyle="stop" errorTitle="Dữ liệu không hợp lệ" error="Nhập 10 chữ số dưới dạng văn bản." sqref="C352">
      <formula1>AND(ISTEXT(C352),LEN(C352)=10,LEFT(C352,1)="0",IFERROR(ISNUMBER(VALUE(C352)),FALSE))</formula1>
    </dataValidation>
    <dataValidation type="custom" showErrorMessage="1" errorStyle="stop" errorTitle="Dữ liệu không hợp lệ" error="Nhập 10 chữ số dưới dạng văn bản." sqref="C353">
      <formula1>AND(ISTEXT(C353),LEN(C353)=10,LEFT(C353,1)="0",IFERROR(ISNUMBER(VALUE(C353)),FALSE))</formula1>
    </dataValidation>
    <dataValidation type="custom" showErrorMessage="1" errorStyle="stop" errorTitle="Dữ liệu không hợp lệ" error="Nhập 10 chữ số dưới dạng văn bản." sqref="C354">
      <formula1>AND(ISTEXT(C354),LEN(C354)=10,LEFT(C354,1)="0",IFERROR(ISNUMBER(VALUE(C354)),FALSE))</formula1>
    </dataValidation>
    <dataValidation type="custom" showErrorMessage="1" errorStyle="stop" errorTitle="Dữ liệu không hợp lệ" error="Nhập 10 chữ số dưới dạng văn bản." sqref="C355">
      <formula1>AND(ISTEXT(C355),LEN(C355)=10,LEFT(C355,1)="0",IFERROR(ISNUMBER(VALUE(C355)),FALSE))</formula1>
    </dataValidation>
    <dataValidation type="custom" showErrorMessage="1" errorStyle="stop" errorTitle="Dữ liệu không hợp lệ" error="Nhập 10 chữ số dưới dạng văn bản." sqref="C356">
      <formula1>AND(ISTEXT(C356),LEN(C356)=10,LEFT(C356,1)="0",IFERROR(ISNUMBER(VALUE(C356)),FALSE))</formula1>
    </dataValidation>
    <dataValidation type="custom" showErrorMessage="1" errorStyle="stop" errorTitle="Dữ liệu không hợp lệ" error="Nhập 10 chữ số dưới dạng văn bản." sqref="C357">
      <formula1>AND(ISTEXT(C357),LEN(C357)=10,LEFT(C357,1)="0",IFERROR(ISNUMBER(VALUE(C357)),FALSE))</formula1>
    </dataValidation>
    <dataValidation type="custom" showErrorMessage="1" errorStyle="stop" errorTitle="Dữ liệu không hợp lệ" error="Nhập 10 chữ số dưới dạng văn bản." sqref="C358">
      <formula1>AND(ISTEXT(C358),LEN(C358)=10,LEFT(C358,1)="0",IFERROR(ISNUMBER(VALUE(C358)),FALSE))</formula1>
    </dataValidation>
    <dataValidation type="custom" showErrorMessage="1" errorStyle="stop" errorTitle="Dữ liệu không hợp lệ" error="Nhập 10 chữ số dưới dạng văn bản." sqref="C359">
      <formula1>AND(ISTEXT(C359),LEN(C359)=10,LEFT(C359,1)="0",IFERROR(ISNUMBER(VALUE(C359)),FALSE))</formula1>
    </dataValidation>
    <dataValidation type="custom" showErrorMessage="1" errorStyle="stop" errorTitle="Dữ liệu không hợp lệ" error="Nhập 10 chữ số dưới dạng văn bản." sqref="C36">
      <formula1>AND(ISTEXT(C36),LEN(C36)=10,LEFT(C36,1)="0",IFERROR(ISNUMBER(VALUE(C36)),FALSE))</formula1>
    </dataValidation>
    <dataValidation type="custom" showErrorMessage="1" errorStyle="stop" errorTitle="Dữ liệu không hợp lệ" error="Nhập 10 chữ số dưới dạng văn bản." sqref="C360">
      <formula1>AND(ISTEXT(C360),LEN(C360)=10,LEFT(C360,1)="0",IFERROR(ISNUMBER(VALUE(C360)),FALSE))</formula1>
    </dataValidation>
    <dataValidation type="custom" showErrorMessage="1" errorStyle="stop" errorTitle="Dữ liệu không hợp lệ" error="Nhập 10 chữ số dưới dạng văn bản." sqref="C361">
      <formula1>AND(ISTEXT(C361),LEN(C361)=10,LEFT(C361,1)="0",IFERROR(ISNUMBER(VALUE(C361)),FALSE))</formula1>
    </dataValidation>
    <dataValidation type="custom" showErrorMessage="1" errorStyle="stop" errorTitle="Dữ liệu không hợp lệ" error="Nhập 10 chữ số dưới dạng văn bản." sqref="C362">
      <formula1>AND(ISTEXT(C362),LEN(C362)=10,LEFT(C362,1)="0",IFERROR(ISNUMBER(VALUE(C362)),FALSE))</formula1>
    </dataValidation>
    <dataValidation type="custom" showErrorMessage="1" errorStyle="stop" errorTitle="Dữ liệu không hợp lệ" error="Nhập 10 chữ số dưới dạng văn bản." sqref="C363">
      <formula1>AND(ISTEXT(C363),LEN(C363)=10,LEFT(C363,1)="0",IFERROR(ISNUMBER(VALUE(C363)),FALSE))</formula1>
    </dataValidation>
    <dataValidation type="custom" showErrorMessage="1" errorStyle="stop" errorTitle="Dữ liệu không hợp lệ" error="Nhập 10 chữ số dưới dạng văn bản." sqref="C364">
      <formula1>AND(ISTEXT(C364),LEN(C364)=10,LEFT(C364,1)="0",IFERROR(ISNUMBER(VALUE(C364)),FALSE))</formula1>
    </dataValidation>
    <dataValidation type="custom" showErrorMessage="1" errorStyle="stop" errorTitle="Dữ liệu không hợp lệ" error="Nhập 10 chữ số dưới dạng văn bản." sqref="C365">
      <formula1>AND(ISTEXT(C365),LEN(C365)=10,LEFT(C365,1)="0",IFERROR(ISNUMBER(VALUE(C365)),FALSE))</formula1>
    </dataValidation>
    <dataValidation type="custom" showErrorMessage="1" errorStyle="stop" errorTitle="Dữ liệu không hợp lệ" error="Nhập 10 chữ số dưới dạng văn bản." sqref="C366">
      <formula1>AND(ISTEXT(C366),LEN(C366)=10,LEFT(C366,1)="0",IFERROR(ISNUMBER(VALUE(C366)),FALSE))</formula1>
    </dataValidation>
    <dataValidation type="custom" showErrorMessage="1" errorStyle="stop" errorTitle="Dữ liệu không hợp lệ" error="Nhập 10 chữ số dưới dạng văn bản." sqref="C367">
      <formula1>AND(ISTEXT(C367),LEN(C367)=10,LEFT(C367,1)="0",IFERROR(ISNUMBER(VALUE(C367)),FALSE))</formula1>
    </dataValidation>
    <dataValidation type="custom" showErrorMessage="1" errorStyle="stop" errorTitle="Dữ liệu không hợp lệ" error="Nhập 10 chữ số dưới dạng văn bản." sqref="C368">
      <formula1>AND(ISTEXT(C368),LEN(C368)=10,LEFT(C368,1)="0",IFERROR(ISNUMBER(VALUE(C368)),FALSE))</formula1>
    </dataValidation>
    <dataValidation type="custom" showErrorMessage="1" errorStyle="stop" errorTitle="Dữ liệu không hợp lệ" error="Nhập 10 chữ số dưới dạng văn bản." sqref="C369">
      <formula1>AND(ISTEXT(C369),LEN(C369)=10,LEFT(C369,1)="0",IFERROR(ISNUMBER(VALUE(C369)),FALSE))</formula1>
    </dataValidation>
    <dataValidation type="custom" showErrorMessage="1" errorStyle="stop" errorTitle="Dữ liệu không hợp lệ" error="Nhập 10 chữ số dưới dạng văn bản." sqref="C37">
      <formula1>AND(ISTEXT(C37),LEN(C37)=10,LEFT(C37,1)="0",IFERROR(ISNUMBER(VALUE(C37)),FALSE))</formula1>
    </dataValidation>
    <dataValidation type="custom" showErrorMessage="1" errorStyle="stop" errorTitle="Dữ liệu không hợp lệ" error="Nhập 10 chữ số dưới dạng văn bản." sqref="C370">
      <formula1>AND(ISTEXT(C370),LEN(C370)=10,LEFT(C370,1)="0",IFERROR(ISNUMBER(VALUE(C370)),FALSE))</formula1>
    </dataValidation>
    <dataValidation type="custom" showErrorMessage="1" errorStyle="stop" errorTitle="Dữ liệu không hợp lệ" error="Nhập 10 chữ số dưới dạng văn bản." sqref="C371">
      <formula1>AND(ISTEXT(C371),LEN(C371)=10,LEFT(C371,1)="0",IFERROR(ISNUMBER(VALUE(C371)),FALSE))</formula1>
    </dataValidation>
    <dataValidation type="custom" showErrorMessage="1" errorStyle="stop" errorTitle="Dữ liệu không hợp lệ" error="Nhập 10 chữ số dưới dạng văn bản." sqref="C372">
      <formula1>AND(ISTEXT(C372),LEN(C372)=10,LEFT(C372,1)="0",IFERROR(ISNUMBER(VALUE(C372)),FALSE))</formula1>
    </dataValidation>
    <dataValidation type="custom" showErrorMessage="1" errorStyle="stop" errorTitle="Dữ liệu không hợp lệ" error="Nhập 10 chữ số dưới dạng văn bản." sqref="C373">
      <formula1>AND(ISTEXT(C373),LEN(C373)=10,LEFT(C373,1)="0",IFERROR(ISNUMBER(VALUE(C373)),FALSE))</formula1>
    </dataValidation>
    <dataValidation type="custom" showErrorMessage="1" errorStyle="stop" errorTitle="Dữ liệu không hợp lệ" error="Nhập 10 chữ số dưới dạng văn bản." sqref="C374">
      <formula1>AND(ISTEXT(C374),LEN(C374)=10,LEFT(C374,1)="0",IFERROR(ISNUMBER(VALUE(C374)),FALSE))</formula1>
    </dataValidation>
    <dataValidation type="custom" showErrorMessage="1" errorStyle="stop" errorTitle="Dữ liệu không hợp lệ" error="Nhập 10 chữ số dưới dạng văn bản." sqref="C375">
      <formula1>AND(ISTEXT(C375),LEN(C375)=10,LEFT(C375,1)="0",IFERROR(ISNUMBER(VALUE(C375)),FALSE))</formula1>
    </dataValidation>
    <dataValidation type="custom" showErrorMessage="1" errorStyle="stop" errorTitle="Dữ liệu không hợp lệ" error="Nhập 10 chữ số dưới dạng văn bản." sqref="C376">
      <formula1>AND(ISTEXT(C376),LEN(C376)=10,LEFT(C376,1)="0",IFERROR(ISNUMBER(VALUE(C376)),FALSE))</formula1>
    </dataValidation>
    <dataValidation type="custom" showErrorMessage="1" errorStyle="stop" errorTitle="Dữ liệu không hợp lệ" error="Nhập 10 chữ số dưới dạng văn bản." sqref="C377">
      <formula1>AND(ISTEXT(C377),LEN(C377)=10,LEFT(C377,1)="0",IFERROR(ISNUMBER(VALUE(C377)),FALSE))</formula1>
    </dataValidation>
    <dataValidation type="custom" showErrorMessage="1" errorStyle="stop" errorTitle="Dữ liệu không hợp lệ" error="Nhập 10 chữ số dưới dạng văn bản." sqref="C378">
      <formula1>AND(ISTEXT(C378),LEN(C378)=10,LEFT(C378,1)="0",IFERROR(ISNUMBER(VALUE(C378)),FALSE))</formula1>
    </dataValidation>
    <dataValidation type="custom" showErrorMessage="1" errorStyle="stop" errorTitle="Dữ liệu không hợp lệ" error="Nhập 10 chữ số dưới dạng văn bản." sqref="C379">
      <formula1>AND(ISTEXT(C379),LEN(C379)=10,LEFT(C379,1)="0",IFERROR(ISNUMBER(VALUE(C379)),FALSE))</formula1>
    </dataValidation>
    <dataValidation type="custom" showErrorMessage="1" errorStyle="stop" errorTitle="Dữ liệu không hợp lệ" error="Nhập 10 chữ số dưới dạng văn bản." sqref="C38">
      <formula1>AND(ISTEXT(C38),LEN(C38)=10,LEFT(C38,1)="0",IFERROR(ISNUMBER(VALUE(C38)),FALSE))</formula1>
    </dataValidation>
    <dataValidation type="custom" showErrorMessage="1" errorStyle="stop" errorTitle="Dữ liệu không hợp lệ" error="Nhập 10 chữ số dưới dạng văn bản." sqref="C380">
      <formula1>AND(ISTEXT(C380),LEN(C380)=10,LEFT(C380,1)="0",IFERROR(ISNUMBER(VALUE(C380)),FALSE))</formula1>
    </dataValidation>
    <dataValidation type="custom" showErrorMessage="1" errorStyle="stop" errorTitle="Dữ liệu không hợp lệ" error="Nhập 10 chữ số dưới dạng văn bản." sqref="C381">
      <formula1>AND(ISTEXT(C381),LEN(C381)=10,LEFT(C381,1)="0",IFERROR(ISNUMBER(VALUE(C381)),FALSE))</formula1>
    </dataValidation>
    <dataValidation type="custom" showErrorMessage="1" errorStyle="stop" errorTitle="Dữ liệu không hợp lệ" error="Nhập 10 chữ số dưới dạng văn bản." sqref="C382">
      <formula1>AND(ISTEXT(C382),LEN(C382)=10,LEFT(C382,1)="0",IFERROR(ISNUMBER(VALUE(C382)),FALSE))</formula1>
    </dataValidation>
    <dataValidation type="custom" showErrorMessage="1" errorStyle="stop" errorTitle="Dữ liệu không hợp lệ" error="Nhập 10 chữ số dưới dạng văn bản." sqref="C383">
      <formula1>AND(ISTEXT(C383),LEN(C383)=10,LEFT(C383,1)="0",IFERROR(ISNUMBER(VALUE(C383)),FALSE))</formula1>
    </dataValidation>
    <dataValidation type="custom" showErrorMessage="1" errorStyle="stop" errorTitle="Dữ liệu không hợp lệ" error="Nhập 10 chữ số dưới dạng văn bản." sqref="C384">
      <formula1>AND(ISTEXT(C384),LEN(C384)=10,LEFT(C384,1)="0",IFERROR(ISNUMBER(VALUE(C384)),FALSE))</formula1>
    </dataValidation>
    <dataValidation type="custom" showErrorMessage="1" errorStyle="stop" errorTitle="Dữ liệu không hợp lệ" error="Nhập 10 chữ số dưới dạng văn bản." sqref="C385">
      <formula1>AND(ISTEXT(C385),LEN(C385)=10,LEFT(C385,1)="0",IFERROR(ISNUMBER(VALUE(C385)),FALSE))</formula1>
    </dataValidation>
    <dataValidation type="custom" showErrorMessage="1" errorStyle="stop" errorTitle="Dữ liệu không hợp lệ" error="Nhập 10 chữ số dưới dạng văn bản." sqref="C386">
      <formula1>AND(ISTEXT(C386),LEN(C386)=10,LEFT(C386,1)="0",IFERROR(ISNUMBER(VALUE(C386)),FALSE))</formula1>
    </dataValidation>
    <dataValidation type="custom" showErrorMessage="1" errorStyle="stop" errorTitle="Dữ liệu không hợp lệ" error="Nhập 10 chữ số dưới dạng văn bản." sqref="C387">
      <formula1>AND(ISTEXT(C387),LEN(C387)=10,LEFT(C387,1)="0",IFERROR(ISNUMBER(VALUE(C387)),FALSE))</formula1>
    </dataValidation>
    <dataValidation type="custom" showErrorMessage="1" errorStyle="stop" errorTitle="Dữ liệu không hợp lệ" error="Nhập 10 chữ số dưới dạng văn bản." sqref="C388">
      <formula1>AND(ISTEXT(C388),LEN(C388)=10,LEFT(C388,1)="0",IFERROR(ISNUMBER(VALUE(C388)),FALSE))</formula1>
    </dataValidation>
    <dataValidation type="custom" showErrorMessage="1" errorStyle="stop" errorTitle="Dữ liệu không hợp lệ" error="Nhập 10 chữ số dưới dạng văn bản." sqref="C389">
      <formula1>AND(ISTEXT(C389),LEN(C389)=10,LEFT(C389,1)="0",IFERROR(ISNUMBER(VALUE(C389)),FALSE))</formula1>
    </dataValidation>
    <dataValidation type="custom" showErrorMessage="1" errorStyle="stop" errorTitle="Dữ liệu không hợp lệ" error="Nhập 10 chữ số dưới dạng văn bản." sqref="C39">
      <formula1>AND(ISTEXT(C39),LEN(C39)=10,LEFT(C39,1)="0",IFERROR(ISNUMBER(VALUE(C39)),FALSE))</formula1>
    </dataValidation>
    <dataValidation type="custom" showErrorMessage="1" errorStyle="stop" errorTitle="Dữ liệu không hợp lệ" error="Nhập 10 chữ số dưới dạng văn bản." sqref="C390">
      <formula1>AND(ISTEXT(C390),LEN(C390)=10,LEFT(C390,1)="0",IFERROR(ISNUMBER(VALUE(C390)),FALSE))</formula1>
    </dataValidation>
    <dataValidation type="custom" showErrorMessage="1" errorStyle="stop" errorTitle="Dữ liệu không hợp lệ" error="Nhập 10 chữ số dưới dạng văn bản." sqref="C391">
      <formula1>AND(ISTEXT(C391),LEN(C391)=10,LEFT(C391,1)="0",IFERROR(ISNUMBER(VALUE(C391)),FALSE))</formula1>
    </dataValidation>
    <dataValidation type="custom" showErrorMessage="1" errorStyle="stop" errorTitle="Dữ liệu không hợp lệ" error="Nhập 10 chữ số dưới dạng văn bản." sqref="C392">
      <formula1>AND(ISTEXT(C392),LEN(C392)=10,LEFT(C392,1)="0",IFERROR(ISNUMBER(VALUE(C392)),FALSE))</formula1>
    </dataValidation>
    <dataValidation type="custom" showErrorMessage="1" errorStyle="stop" errorTitle="Dữ liệu không hợp lệ" error="Nhập 10 chữ số dưới dạng văn bản." sqref="C393">
      <formula1>AND(ISTEXT(C393),LEN(C393)=10,LEFT(C393,1)="0",IFERROR(ISNUMBER(VALUE(C393)),FALSE))</formula1>
    </dataValidation>
    <dataValidation type="custom" showErrorMessage="1" errorStyle="stop" errorTitle="Dữ liệu không hợp lệ" error="Nhập 10 chữ số dưới dạng văn bản." sqref="C394">
      <formula1>AND(ISTEXT(C394),LEN(C394)=10,LEFT(C394,1)="0",IFERROR(ISNUMBER(VALUE(C394)),FALSE))</formula1>
    </dataValidation>
    <dataValidation type="custom" showErrorMessage="1" errorStyle="stop" errorTitle="Dữ liệu không hợp lệ" error="Nhập 10 chữ số dưới dạng văn bản." sqref="C395">
      <formula1>AND(ISTEXT(C395),LEN(C395)=10,LEFT(C395,1)="0",IFERROR(ISNUMBER(VALUE(C395)),FALSE))</formula1>
    </dataValidation>
    <dataValidation type="custom" showErrorMessage="1" errorStyle="stop" errorTitle="Dữ liệu không hợp lệ" error="Nhập 10 chữ số dưới dạng văn bản." sqref="C396">
      <formula1>AND(ISTEXT(C396),LEN(C396)=10,LEFT(C396,1)="0",IFERROR(ISNUMBER(VALUE(C396)),FALSE))</formula1>
    </dataValidation>
    <dataValidation type="custom" showErrorMessage="1" errorStyle="stop" errorTitle="Dữ liệu không hợp lệ" error="Nhập 10 chữ số dưới dạng văn bản." sqref="C397">
      <formula1>AND(ISTEXT(C397),LEN(C397)=10,LEFT(C397,1)="0",IFERROR(ISNUMBER(VALUE(C397)),FALSE))</formula1>
    </dataValidation>
    <dataValidation type="custom" showErrorMessage="1" errorStyle="stop" errorTitle="Dữ liệu không hợp lệ" error="Nhập 10 chữ số dưới dạng văn bản." sqref="C398">
      <formula1>AND(ISTEXT(C398),LEN(C398)=10,LEFT(C398,1)="0",IFERROR(ISNUMBER(VALUE(C398)),FALSE))</formula1>
    </dataValidation>
    <dataValidation type="custom" showErrorMessage="1" errorStyle="stop" errorTitle="Dữ liệu không hợp lệ" error="Nhập 10 chữ số dưới dạng văn bản." sqref="C399">
      <formula1>AND(ISTEXT(C399),LEN(C399)=10,LEFT(C399,1)="0",IFERROR(ISNUMBER(VALUE(C399)),FALSE))</formula1>
    </dataValidation>
    <dataValidation type="custom" showErrorMessage="1" errorStyle="stop" errorTitle="Dữ liệu không hợp lệ" error="Nhập 10 chữ số dưới dạng văn bản." sqref="C4">
      <formula1>AND(ISTEXT(C4),LEN(C4)=10,LEFT(C4,1)="0",IFERROR(ISNUMBER(VALUE(C4)),FALSE))</formula1>
    </dataValidation>
    <dataValidation type="custom" showErrorMessage="1" errorStyle="stop" errorTitle="Dữ liệu không hợp lệ" error="Nhập 10 chữ số dưới dạng văn bản." sqref="C40">
      <formula1>AND(ISTEXT(C40),LEN(C40)=10,LEFT(C40,1)="0",IFERROR(ISNUMBER(VALUE(C40)),FALSE))</formula1>
    </dataValidation>
    <dataValidation type="custom" showErrorMessage="1" errorStyle="stop" errorTitle="Dữ liệu không hợp lệ" error="Nhập 10 chữ số dưới dạng văn bản." sqref="C400">
      <formula1>AND(ISTEXT(C400),LEN(C400)=10,LEFT(C400,1)="0",IFERROR(ISNUMBER(VALUE(C400)),FALSE))</formula1>
    </dataValidation>
    <dataValidation type="custom" showErrorMessage="1" errorStyle="stop" errorTitle="Dữ liệu không hợp lệ" error="Nhập 10 chữ số dưới dạng văn bản." sqref="C401">
      <formula1>AND(ISTEXT(C401),LEN(C401)=10,LEFT(C401,1)="0",IFERROR(ISNUMBER(VALUE(C401)),FALSE))</formula1>
    </dataValidation>
    <dataValidation type="custom" showErrorMessage="1" errorStyle="stop" errorTitle="Dữ liệu không hợp lệ" error="Nhập 10 chữ số dưới dạng văn bản." sqref="C402">
      <formula1>AND(ISTEXT(C402),LEN(C402)=10,LEFT(C402,1)="0",IFERROR(ISNUMBER(VALUE(C402)),FALSE))</formula1>
    </dataValidation>
    <dataValidation type="custom" showErrorMessage="1" errorStyle="stop" errorTitle="Dữ liệu không hợp lệ" error="Nhập 10 chữ số dưới dạng văn bản." sqref="C403">
      <formula1>AND(ISTEXT(C403),LEN(C403)=10,LEFT(C403,1)="0",IFERROR(ISNUMBER(VALUE(C403)),FALSE))</formula1>
    </dataValidation>
    <dataValidation type="custom" showErrorMessage="1" errorStyle="stop" errorTitle="Dữ liệu không hợp lệ" error="Nhập 10 chữ số dưới dạng văn bản." sqref="C404">
      <formula1>AND(ISTEXT(C404),LEN(C404)=10,LEFT(C404,1)="0",IFERROR(ISNUMBER(VALUE(C404)),FALSE))</formula1>
    </dataValidation>
    <dataValidation type="custom" showErrorMessage="1" errorStyle="stop" errorTitle="Dữ liệu không hợp lệ" error="Nhập 10 chữ số dưới dạng văn bản." sqref="C405">
      <formula1>AND(ISTEXT(C405),LEN(C405)=10,LEFT(C405,1)="0",IFERROR(ISNUMBER(VALUE(C405)),FALSE))</formula1>
    </dataValidation>
    <dataValidation type="custom" showErrorMessage="1" errorStyle="stop" errorTitle="Dữ liệu không hợp lệ" error="Nhập 10 chữ số dưới dạng văn bản." sqref="C406">
      <formula1>AND(ISTEXT(C406),LEN(C406)=10,LEFT(C406,1)="0",IFERROR(ISNUMBER(VALUE(C406)),FALSE))</formula1>
    </dataValidation>
    <dataValidation type="custom" showErrorMessage="1" errorStyle="stop" errorTitle="Dữ liệu không hợp lệ" error="Nhập 10 chữ số dưới dạng văn bản." sqref="C407">
      <formula1>AND(ISTEXT(C407),LEN(C407)=10,LEFT(C407,1)="0",IFERROR(ISNUMBER(VALUE(C407)),FALSE))</formula1>
    </dataValidation>
    <dataValidation type="custom" showErrorMessage="1" errorStyle="stop" errorTitle="Dữ liệu không hợp lệ" error="Nhập 10 chữ số dưới dạng văn bản." sqref="C408">
      <formula1>AND(ISTEXT(C408),LEN(C408)=10,LEFT(C408,1)="0",IFERROR(ISNUMBER(VALUE(C408)),FALSE))</formula1>
    </dataValidation>
    <dataValidation type="custom" showErrorMessage="1" errorStyle="stop" errorTitle="Dữ liệu không hợp lệ" error="Nhập 10 chữ số dưới dạng văn bản." sqref="C409">
      <formula1>AND(ISTEXT(C409),LEN(C409)=10,LEFT(C409,1)="0",IFERROR(ISNUMBER(VALUE(C409)),FALSE))</formula1>
    </dataValidation>
    <dataValidation type="custom" showErrorMessage="1" errorStyle="stop" errorTitle="Dữ liệu không hợp lệ" error="Nhập 10 chữ số dưới dạng văn bản." sqref="C41">
      <formula1>AND(ISTEXT(C41),LEN(C41)=10,LEFT(C41,1)="0",IFERROR(ISNUMBER(VALUE(C41)),FALSE))</formula1>
    </dataValidation>
    <dataValidation type="custom" showErrorMessage="1" errorStyle="stop" errorTitle="Dữ liệu không hợp lệ" error="Nhập 10 chữ số dưới dạng văn bản." sqref="C410">
      <formula1>AND(ISTEXT(C410),LEN(C410)=10,LEFT(C410,1)="0",IFERROR(ISNUMBER(VALUE(C410)),FALSE))</formula1>
    </dataValidation>
    <dataValidation type="custom" showErrorMessage="1" errorStyle="stop" errorTitle="Dữ liệu không hợp lệ" error="Nhập 10 chữ số dưới dạng văn bản." sqref="C411">
      <formula1>AND(ISTEXT(C411),LEN(C411)=10,LEFT(C411,1)="0",IFERROR(ISNUMBER(VALUE(C411)),FALSE))</formula1>
    </dataValidation>
    <dataValidation type="custom" showErrorMessage="1" errorStyle="stop" errorTitle="Dữ liệu không hợp lệ" error="Nhập 10 chữ số dưới dạng văn bản." sqref="C412">
      <formula1>AND(ISTEXT(C412),LEN(C412)=10,LEFT(C412,1)="0",IFERROR(ISNUMBER(VALUE(C412)),FALSE))</formula1>
    </dataValidation>
    <dataValidation type="custom" showErrorMessage="1" errorStyle="stop" errorTitle="Dữ liệu không hợp lệ" error="Nhập 10 chữ số dưới dạng văn bản." sqref="C413">
      <formula1>AND(ISTEXT(C413),LEN(C413)=10,LEFT(C413,1)="0",IFERROR(ISNUMBER(VALUE(C413)),FALSE))</formula1>
    </dataValidation>
    <dataValidation type="custom" showErrorMessage="1" errorStyle="stop" errorTitle="Dữ liệu không hợp lệ" error="Nhập 10 chữ số dưới dạng văn bản." sqref="C414">
      <formula1>AND(ISTEXT(C414),LEN(C414)=10,LEFT(C414,1)="0",IFERROR(ISNUMBER(VALUE(C414)),FALSE))</formula1>
    </dataValidation>
    <dataValidation type="custom" showErrorMessage="1" errorStyle="stop" errorTitle="Dữ liệu không hợp lệ" error="Nhập 10 chữ số dưới dạng văn bản." sqref="C415">
      <formula1>AND(ISTEXT(C415),LEN(C415)=10,LEFT(C415,1)="0",IFERROR(ISNUMBER(VALUE(C415)),FALSE))</formula1>
    </dataValidation>
    <dataValidation type="custom" showErrorMessage="1" errorStyle="stop" errorTitle="Dữ liệu không hợp lệ" error="Nhập 10 chữ số dưới dạng văn bản." sqref="C416">
      <formula1>AND(ISTEXT(C416),LEN(C416)=10,LEFT(C416,1)="0",IFERROR(ISNUMBER(VALUE(C416)),FALSE))</formula1>
    </dataValidation>
    <dataValidation type="custom" showErrorMessage="1" errorStyle="stop" errorTitle="Dữ liệu không hợp lệ" error="Nhập 10 chữ số dưới dạng văn bản." sqref="C417">
      <formula1>AND(ISTEXT(C417),LEN(C417)=10,LEFT(C417,1)="0",IFERROR(ISNUMBER(VALUE(C417)),FALSE))</formula1>
    </dataValidation>
    <dataValidation type="custom" showErrorMessage="1" errorStyle="stop" errorTitle="Dữ liệu không hợp lệ" error="Nhập 10 chữ số dưới dạng văn bản." sqref="C418">
      <formula1>AND(ISTEXT(C418),LEN(C418)=10,LEFT(C418,1)="0",IFERROR(ISNUMBER(VALUE(C418)),FALSE))</formula1>
    </dataValidation>
    <dataValidation type="custom" showErrorMessage="1" errorStyle="stop" errorTitle="Dữ liệu không hợp lệ" error="Nhập 10 chữ số dưới dạng văn bản." sqref="C419">
      <formula1>AND(ISTEXT(C419),LEN(C419)=10,LEFT(C419,1)="0",IFERROR(ISNUMBER(VALUE(C419)),FALSE))</formula1>
    </dataValidation>
    <dataValidation type="custom" showErrorMessage="1" errorStyle="stop" errorTitle="Dữ liệu không hợp lệ" error="Nhập 10 chữ số dưới dạng văn bản." sqref="C42">
      <formula1>AND(ISTEXT(C42),LEN(C42)=10,LEFT(C42,1)="0",IFERROR(ISNUMBER(VALUE(C42)),FALSE))</formula1>
    </dataValidation>
    <dataValidation type="custom" showErrorMessage="1" errorStyle="stop" errorTitle="Dữ liệu không hợp lệ" error="Nhập 10 chữ số dưới dạng văn bản." sqref="C420">
      <formula1>AND(ISTEXT(C420),LEN(C420)=10,LEFT(C420,1)="0",IFERROR(ISNUMBER(VALUE(C420)),FALSE))</formula1>
    </dataValidation>
    <dataValidation type="custom" showErrorMessage="1" errorStyle="stop" errorTitle="Dữ liệu không hợp lệ" error="Nhập 10 chữ số dưới dạng văn bản." sqref="C421">
      <formula1>AND(ISTEXT(C421),LEN(C421)=10,LEFT(C421,1)="0",IFERROR(ISNUMBER(VALUE(C421)),FALSE))</formula1>
    </dataValidation>
    <dataValidation type="custom" showErrorMessage="1" errorStyle="stop" errorTitle="Dữ liệu không hợp lệ" error="Nhập 10 chữ số dưới dạng văn bản." sqref="C422">
      <formula1>AND(ISTEXT(C422),LEN(C422)=10,LEFT(C422,1)="0",IFERROR(ISNUMBER(VALUE(C422)),FALSE))</formula1>
    </dataValidation>
    <dataValidation type="custom" showErrorMessage="1" errorStyle="stop" errorTitle="Dữ liệu không hợp lệ" error="Nhập 10 chữ số dưới dạng văn bản." sqref="C423">
      <formula1>AND(ISTEXT(C423),LEN(C423)=10,LEFT(C423,1)="0",IFERROR(ISNUMBER(VALUE(C423)),FALSE))</formula1>
    </dataValidation>
    <dataValidation type="custom" showErrorMessage="1" errorStyle="stop" errorTitle="Dữ liệu không hợp lệ" error="Nhập 10 chữ số dưới dạng văn bản." sqref="C424">
      <formula1>AND(ISTEXT(C424),LEN(C424)=10,LEFT(C424,1)="0",IFERROR(ISNUMBER(VALUE(C424)),FALSE))</formula1>
    </dataValidation>
    <dataValidation type="custom" showErrorMessage="1" errorStyle="stop" errorTitle="Dữ liệu không hợp lệ" error="Nhập 10 chữ số dưới dạng văn bản." sqref="C425">
      <formula1>AND(ISTEXT(C425),LEN(C425)=10,LEFT(C425,1)="0",IFERROR(ISNUMBER(VALUE(C425)),FALSE))</formula1>
    </dataValidation>
    <dataValidation type="custom" showErrorMessage="1" errorStyle="stop" errorTitle="Dữ liệu không hợp lệ" error="Nhập 10 chữ số dưới dạng văn bản." sqref="C426">
      <formula1>AND(ISTEXT(C426),LEN(C426)=10,LEFT(C426,1)="0",IFERROR(ISNUMBER(VALUE(C426)),FALSE))</formula1>
    </dataValidation>
    <dataValidation type="custom" showErrorMessage="1" errorStyle="stop" errorTitle="Dữ liệu không hợp lệ" error="Nhập 10 chữ số dưới dạng văn bản." sqref="C427">
      <formula1>AND(ISTEXT(C427),LEN(C427)=10,LEFT(C427,1)="0",IFERROR(ISNUMBER(VALUE(C427)),FALSE))</formula1>
    </dataValidation>
    <dataValidation type="custom" showErrorMessage="1" errorStyle="stop" errorTitle="Dữ liệu không hợp lệ" error="Nhập 10 chữ số dưới dạng văn bản." sqref="C428">
      <formula1>AND(ISTEXT(C428),LEN(C428)=10,LEFT(C428,1)="0",IFERROR(ISNUMBER(VALUE(C428)),FALSE))</formula1>
    </dataValidation>
    <dataValidation type="custom" showErrorMessage="1" errorStyle="stop" errorTitle="Dữ liệu không hợp lệ" error="Nhập 10 chữ số dưới dạng văn bản." sqref="C429">
      <formula1>AND(ISTEXT(C429),LEN(C429)=10,LEFT(C429,1)="0",IFERROR(ISNUMBER(VALUE(C429)),FALSE))</formula1>
    </dataValidation>
    <dataValidation type="custom" showErrorMessage="1" errorStyle="stop" errorTitle="Dữ liệu không hợp lệ" error="Nhập 10 chữ số dưới dạng văn bản." sqref="C43">
      <formula1>AND(ISTEXT(C43),LEN(C43)=10,LEFT(C43,1)="0",IFERROR(ISNUMBER(VALUE(C43)),FALSE))</formula1>
    </dataValidation>
    <dataValidation type="custom" showErrorMessage="1" errorStyle="stop" errorTitle="Dữ liệu không hợp lệ" error="Nhập 10 chữ số dưới dạng văn bản." sqref="C430">
      <formula1>AND(ISTEXT(C430),LEN(C430)=10,LEFT(C430,1)="0",IFERROR(ISNUMBER(VALUE(C430)),FALSE))</formula1>
    </dataValidation>
    <dataValidation type="custom" showErrorMessage="1" errorStyle="stop" errorTitle="Dữ liệu không hợp lệ" error="Nhập 10 chữ số dưới dạng văn bản." sqref="C431">
      <formula1>AND(ISTEXT(C431),LEN(C431)=10,LEFT(C431,1)="0",IFERROR(ISNUMBER(VALUE(C431)),FALSE))</formula1>
    </dataValidation>
    <dataValidation type="custom" showErrorMessage="1" errorStyle="stop" errorTitle="Dữ liệu không hợp lệ" error="Nhập 10 chữ số dưới dạng văn bản." sqref="C432">
      <formula1>AND(ISTEXT(C432),LEN(C432)=10,LEFT(C432,1)="0",IFERROR(ISNUMBER(VALUE(C432)),FALSE))</formula1>
    </dataValidation>
    <dataValidation type="custom" showErrorMessage="1" errorStyle="stop" errorTitle="Dữ liệu không hợp lệ" error="Nhập 10 chữ số dưới dạng văn bản." sqref="C433">
      <formula1>AND(ISTEXT(C433),LEN(C433)=10,LEFT(C433,1)="0",IFERROR(ISNUMBER(VALUE(C433)),FALSE))</formula1>
    </dataValidation>
    <dataValidation type="custom" showErrorMessage="1" errorStyle="stop" errorTitle="Dữ liệu không hợp lệ" error="Nhập 10 chữ số dưới dạng văn bản." sqref="C434">
      <formula1>AND(ISTEXT(C434),LEN(C434)=10,LEFT(C434,1)="0",IFERROR(ISNUMBER(VALUE(C434)),FALSE))</formula1>
    </dataValidation>
    <dataValidation type="custom" showErrorMessage="1" errorStyle="stop" errorTitle="Dữ liệu không hợp lệ" error="Nhập 10 chữ số dưới dạng văn bản." sqref="C435">
      <formula1>AND(ISTEXT(C435),LEN(C435)=10,LEFT(C435,1)="0",IFERROR(ISNUMBER(VALUE(C435)),FALSE))</formula1>
    </dataValidation>
    <dataValidation type="custom" showErrorMessage="1" errorStyle="stop" errorTitle="Dữ liệu không hợp lệ" error="Nhập 10 chữ số dưới dạng văn bản." sqref="C436">
      <formula1>AND(ISTEXT(C436),LEN(C436)=10,LEFT(C436,1)="0",IFERROR(ISNUMBER(VALUE(C436)),FALSE))</formula1>
    </dataValidation>
    <dataValidation type="custom" showErrorMessage="1" errorStyle="stop" errorTitle="Dữ liệu không hợp lệ" error="Nhập 10 chữ số dưới dạng văn bản." sqref="C437">
      <formula1>AND(ISTEXT(C437),LEN(C437)=10,LEFT(C437,1)="0",IFERROR(ISNUMBER(VALUE(C437)),FALSE))</formula1>
    </dataValidation>
    <dataValidation type="custom" showErrorMessage="1" errorStyle="stop" errorTitle="Dữ liệu không hợp lệ" error="Nhập 10 chữ số dưới dạng văn bản." sqref="C438">
      <formula1>AND(ISTEXT(C438),LEN(C438)=10,LEFT(C438,1)="0",IFERROR(ISNUMBER(VALUE(C438)),FALSE))</formula1>
    </dataValidation>
    <dataValidation type="custom" showErrorMessage="1" errorStyle="stop" errorTitle="Dữ liệu không hợp lệ" error="Nhập 10 chữ số dưới dạng văn bản." sqref="C439">
      <formula1>AND(ISTEXT(C439),LEN(C439)=10,LEFT(C439,1)="0",IFERROR(ISNUMBER(VALUE(C439)),FALSE))</formula1>
    </dataValidation>
    <dataValidation type="custom" showErrorMessage="1" errorStyle="stop" errorTitle="Dữ liệu không hợp lệ" error="Nhập 10 chữ số dưới dạng văn bản." sqref="C44">
      <formula1>AND(ISTEXT(C44),LEN(C44)=10,LEFT(C44,1)="0",IFERROR(ISNUMBER(VALUE(C44)),FALSE))</formula1>
    </dataValidation>
    <dataValidation type="custom" showErrorMessage="1" errorStyle="stop" errorTitle="Dữ liệu không hợp lệ" error="Nhập 10 chữ số dưới dạng văn bản." sqref="C440">
      <formula1>AND(ISTEXT(C440),LEN(C440)=10,LEFT(C440,1)="0",IFERROR(ISNUMBER(VALUE(C440)),FALSE))</formula1>
    </dataValidation>
    <dataValidation type="custom" showErrorMessage="1" errorStyle="stop" errorTitle="Dữ liệu không hợp lệ" error="Nhập 10 chữ số dưới dạng văn bản." sqref="C441">
      <formula1>AND(ISTEXT(C441),LEN(C441)=10,LEFT(C441,1)="0",IFERROR(ISNUMBER(VALUE(C441)),FALSE))</formula1>
    </dataValidation>
    <dataValidation type="custom" showErrorMessage="1" errorStyle="stop" errorTitle="Dữ liệu không hợp lệ" error="Nhập 10 chữ số dưới dạng văn bản." sqref="C442">
      <formula1>AND(ISTEXT(C442),LEN(C442)=10,LEFT(C442,1)="0",IFERROR(ISNUMBER(VALUE(C442)),FALSE))</formula1>
    </dataValidation>
    <dataValidation type="custom" showErrorMessage="1" errorStyle="stop" errorTitle="Dữ liệu không hợp lệ" error="Nhập 10 chữ số dưới dạng văn bản." sqref="C443">
      <formula1>AND(ISTEXT(C443),LEN(C443)=10,LEFT(C443,1)="0",IFERROR(ISNUMBER(VALUE(C443)),FALSE))</formula1>
    </dataValidation>
    <dataValidation type="custom" showErrorMessage="1" errorStyle="stop" errorTitle="Dữ liệu không hợp lệ" error="Nhập 10 chữ số dưới dạng văn bản." sqref="C444">
      <formula1>AND(ISTEXT(C444),LEN(C444)=10,LEFT(C444,1)="0",IFERROR(ISNUMBER(VALUE(C444)),FALSE))</formula1>
    </dataValidation>
    <dataValidation type="custom" showErrorMessage="1" errorStyle="stop" errorTitle="Dữ liệu không hợp lệ" error="Nhập 10 chữ số dưới dạng văn bản." sqref="C445">
      <formula1>AND(ISTEXT(C445),LEN(C445)=10,LEFT(C445,1)="0",IFERROR(ISNUMBER(VALUE(C445)),FALSE))</formula1>
    </dataValidation>
    <dataValidation type="custom" showErrorMessage="1" errorStyle="stop" errorTitle="Dữ liệu không hợp lệ" error="Nhập 10 chữ số dưới dạng văn bản." sqref="C446">
      <formula1>AND(ISTEXT(C446),LEN(C446)=10,LEFT(C446,1)="0",IFERROR(ISNUMBER(VALUE(C446)),FALSE))</formula1>
    </dataValidation>
    <dataValidation type="custom" showErrorMessage="1" errorStyle="stop" errorTitle="Dữ liệu không hợp lệ" error="Nhập 10 chữ số dưới dạng văn bản." sqref="C447">
      <formula1>AND(ISTEXT(C447),LEN(C447)=10,LEFT(C447,1)="0",IFERROR(ISNUMBER(VALUE(C447)),FALSE))</formula1>
    </dataValidation>
    <dataValidation type="custom" showErrorMessage="1" errorStyle="stop" errorTitle="Dữ liệu không hợp lệ" error="Nhập 10 chữ số dưới dạng văn bản." sqref="C448">
      <formula1>AND(ISTEXT(C448),LEN(C448)=10,LEFT(C448,1)="0",IFERROR(ISNUMBER(VALUE(C448)),FALSE))</formula1>
    </dataValidation>
    <dataValidation type="custom" showErrorMessage="1" errorStyle="stop" errorTitle="Dữ liệu không hợp lệ" error="Nhập 10 chữ số dưới dạng văn bản." sqref="C449">
      <formula1>AND(ISTEXT(C449),LEN(C449)=10,LEFT(C449,1)="0",IFERROR(ISNUMBER(VALUE(C449)),FALSE))</formula1>
    </dataValidation>
    <dataValidation type="custom" showErrorMessage="1" errorStyle="stop" errorTitle="Dữ liệu không hợp lệ" error="Nhập 10 chữ số dưới dạng văn bản." sqref="C45">
      <formula1>AND(ISTEXT(C45),LEN(C45)=10,LEFT(C45,1)="0",IFERROR(ISNUMBER(VALUE(C45)),FALSE))</formula1>
    </dataValidation>
    <dataValidation type="custom" showErrorMessage="1" errorStyle="stop" errorTitle="Dữ liệu không hợp lệ" error="Nhập 10 chữ số dưới dạng văn bản." sqref="C450">
      <formula1>AND(ISTEXT(C450),LEN(C450)=10,LEFT(C450,1)="0",IFERROR(ISNUMBER(VALUE(C450)),FALSE))</formula1>
    </dataValidation>
    <dataValidation type="custom" showErrorMessage="1" errorStyle="stop" errorTitle="Dữ liệu không hợp lệ" error="Nhập 10 chữ số dưới dạng văn bản." sqref="C451">
      <formula1>AND(ISTEXT(C451),LEN(C451)=10,LEFT(C451,1)="0",IFERROR(ISNUMBER(VALUE(C451)),FALSE))</formula1>
    </dataValidation>
    <dataValidation type="custom" showErrorMessage="1" errorStyle="stop" errorTitle="Dữ liệu không hợp lệ" error="Nhập 10 chữ số dưới dạng văn bản." sqref="C452">
      <formula1>AND(ISTEXT(C452),LEN(C452)=10,LEFT(C452,1)="0",IFERROR(ISNUMBER(VALUE(C452)),FALSE))</formula1>
    </dataValidation>
    <dataValidation type="custom" showErrorMessage="1" errorStyle="stop" errorTitle="Dữ liệu không hợp lệ" error="Nhập 10 chữ số dưới dạng văn bản." sqref="C453">
      <formula1>AND(ISTEXT(C453),LEN(C453)=10,LEFT(C453,1)="0",IFERROR(ISNUMBER(VALUE(C453)),FALSE))</formula1>
    </dataValidation>
    <dataValidation type="custom" showErrorMessage="1" errorStyle="stop" errorTitle="Dữ liệu không hợp lệ" error="Nhập 10 chữ số dưới dạng văn bản." sqref="C454">
      <formula1>AND(ISTEXT(C454),LEN(C454)=10,LEFT(C454,1)="0",IFERROR(ISNUMBER(VALUE(C454)),FALSE))</formula1>
    </dataValidation>
    <dataValidation type="custom" showErrorMessage="1" errorStyle="stop" errorTitle="Dữ liệu không hợp lệ" error="Nhập 10 chữ số dưới dạng văn bản." sqref="C455">
      <formula1>AND(ISTEXT(C455),LEN(C455)=10,LEFT(C455,1)="0",IFERROR(ISNUMBER(VALUE(C455)),FALSE))</formula1>
    </dataValidation>
    <dataValidation type="custom" showErrorMessage="1" errorStyle="stop" errorTitle="Dữ liệu không hợp lệ" error="Nhập 10 chữ số dưới dạng văn bản." sqref="C456">
      <formula1>AND(ISTEXT(C456),LEN(C456)=10,LEFT(C456,1)="0",IFERROR(ISNUMBER(VALUE(C456)),FALSE))</formula1>
    </dataValidation>
    <dataValidation type="custom" showErrorMessage="1" errorStyle="stop" errorTitle="Dữ liệu không hợp lệ" error="Nhập 10 chữ số dưới dạng văn bản." sqref="C457">
      <formula1>AND(ISTEXT(C457),LEN(C457)=10,LEFT(C457,1)="0",IFERROR(ISNUMBER(VALUE(C457)),FALSE))</formula1>
    </dataValidation>
    <dataValidation type="custom" showErrorMessage="1" errorStyle="stop" errorTitle="Dữ liệu không hợp lệ" error="Nhập 10 chữ số dưới dạng văn bản." sqref="C458">
      <formula1>AND(ISTEXT(C458),LEN(C458)=10,LEFT(C458,1)="0",IFERROR(ISNUMBER(VALUE(C458)),FALSE))</formula1>
    </dataValidation>
    <dataValidation type="custom" showErrorMessage="1" errorStyle="stop" errorTitle="Dữ liệu không hợp lệ" error="Nhập 10 chữ số dưới dạng văn bản." sqref="C459">
      <formula1>AND(ISTEXT(C459),LEN(C459)=10,LEFT(C459,1)="0",IFERROR(ISNUMBER(VALUE(C459)),FALSE))</formula1>
    </dataValidation>
    <dataValidation type="custom" showErrorMessage="1" errorStyle="stop" errorTitle="Dữ liệu không hợp lệ" error="Nhập 10 chữ số dưới dạng văn bản." sqref="C46">
      <formula1>AND(ISTEXT(C46),LEN(C46)=10,LEFT(C46,1)="0",IFERROR(ISNUMBER(VALUE(C46)),FALSE))</formula1>
    </dataValidation>
    <dataValidation type="custom" showErrorMessage="1" errorStyle="stop" errorTitle="Dữ liệu không hợp lệ" error="Nhập 10 chữ số dưới dạng văn bản." sqref="C460">
      <formula1>AND(ISTEXT(C460),LEN(C460)=10,LEFT(C460,1)="0",IFERROR(ISNUMBER(VALUE(C460)),FALSE))</formula1>
    </dataValidation>
    <dataValidation type="custom" showErrorMessage="1" errorStyle="stop" errorTitle="Dữ liệu không hợp lệ" error="Nhập 10 chữ số dưới dạng văn bản." sqref="C461">
      <formula1>AND(ISTEXT(C461),LEN(C461)=10,LEFT(C461,1)="0",IFERROR(ISNUMBER(VALUE(C461)),FALSE))</formula1>
    </dataValidation>
    <dataValidation type="custom" showErrorMessage="1" errorStyle="stop" errorTitle="Dữ liệu không hợp lệ" error="Nhập 10 chữ số dưới dạng văn bản." sqref="C462">
      <formula1>AND(ISTEXT(C462),LEN(C462)=10,LEFT(C462,1)="0",IFERROR(ISNUMBER(VALUE(C462)),FALSE))</formula1>
    </dataValidation>
    <dataValidation type="custom" showErrorMessage="1" errorStyle="stop" errorTitle="Dữ liệu không hợp lệ" error="Nhập 10 chữ số dưới dạng văn bản." sqref="C463">
      <formula1>AND(ISTEXT(C463),LEN(C463)=10,LEFT(C463,1)="0",IFERROR(ISNUMBER(VALUE(C463)),FALSE))</formula1>
    </dataValidation>
    <dataValidation type="custom" showErrorMessage="1" errorStyle="stop" errorTitle="Dữ liệu không hợp lệ" error="Nhập 10 chữ số dưới dạng văn bản." sqref="C464">
      <formula1>AND(ISTEXT(C464),LEN(C464)=10,LEFT(C464,1)="0",IFERROR(ISNUMBER(VALUE(C464)),FALSE))</formula1>
    </dataValidation>
    <dataValidation type="custom" showErrorMessage="1" errorStyle="stop" errorTitle="Dữ liệu không hợp lệ" error="Nhập 10 chữ số dưới dạng văn bản." sqref="C465">
      <formula1>AND(ISTEXT(C465),LEN(C465)=10,LEFT(C465,1)="0",IFERROR(ISNUMBER(VALUE(C465)),FALSE))</formula1>
    </dataValidation>
    <dataValidation type="custom" showErrorMessage="1" errorStyle="stop" errorTitle="Dữ liệu không hợp lệ" error="Nhập 10 chữ số dưới dạng văn bản." sqref="C466">
      <formula1>AND(ISTEXT(C466),LEN(C466)=10,LEFT(C466,1)="0",IFERROR(ISNUMBER(VALUE(C466)),FALSE))</formula1>
    </dataValidation>
    <dataValidation type="custom" showErrorMessage="1" errorStyle="stop" errorTitle="Dữ liệu không hợp lệ" error="Nhập 10 chữ số dưới dạng văn bản." sqref="C467">
      <formula1>AND(ISTEXT(C467),LEN(C467)=10,LEFT(C467,1)="0",IFERROR(ISNUMBER(VALUE(C467)),FALSE))</formula1>
    </dataValidation>
    <dataValidation type="custom" showErrorMessage="1" errorStyle="stop" errorTitle="Dữ liệu không hợp lệ" error="Nhập 10 chữ số dưới dạng văn bản." sqref="C468">
      <formula1>AND(ISTEXT(C468),LEN(C468)=10,LEFT(C468,1)="0",IFERROR(ISNUMBER(VALUE(C468)),FALSE))</formula1>
    </dataValidation>
    <dataValidation type="custom" showErrorMessage="1" errorStyle="stop" errorTitle="Dữ liệu không hợp lệ" error="Nhập 10 chữ số dưới dạng văn bản." sqref="C469">
      <formula1>AND(ISTEXT(C469),LEN(C469)=10,LEFT(C469,1)="0",IFERROR(ISNUMBER(VALUE(C469)),FALSE))</formula1>
    </dataValidation>
    <dataValidation type="custom" showErrorMessage="1" errorStyle="stop" errorTitle="Dữ liệu không hợp lệ" error="Nhập 10 chữ số dưới dạng văn bản." sqref="C47">
      <formula1>AND(ISTEXT(C47),LEN(C47)=10,LEFT(C47,1)="0",IFERROR(ISNUMBER(VALUE(C47)),FALSE))</formula1>
    </dataValidation>
    <dataValidation type="custom" showErrorMessage="1" errorStyle="stop" errorTitle="Dữ liệu không hợp lệ" error="Nhập 10 chữ số dưới dạng văn bản." sqref="C470">
      <formula1>AND(ISTEXT(C470),LEN(C470)=10,LEFT(C470,1)="0",IFERROR(ISNUMBER(VALUE(C470)),FALSE))</formula1>
    </dataValidation>
    <dataValidation type="custom" showErrorMessage="1" errorStyle="stop" errorTitle="Dữ liệu không hợp lệ" error="Nhập 10 chữ số dưới dạng văn bản." sqref="C471">
      <formula1>AND(ISTEXT(C471),LEN(C471)=10,LEFT(C471,1)="0",IFERROR(ISNUMBER(VALUE(C471)),FALSE))</formula1>
    </dataValidation>
    <dataValidation type="custom" showErrorMessage="1" errorStyle="stop" errorTitle="Dữ liệu không hợp lệ" error="Nhập 10 chữ số dưới dạng văn bản." sqref="C472">
      <formula1>AND(ISTEXT(C472),LEN(C472)=10,LEFT(C472,1)="0",IFERROR(ISNUMBER(VALUE(C472)),FALSE))</formula1>
    </dataValidation>
    <dataValidation type="custom" showErrorMessage="1" errorStyle="stop" errorTitle="Dữ liệu không hợp lệ" error="Nhập 10 chữ số dưới dạng văn bản." sqref="C473">
      <formula1>AND(ISTEXT(C473),LEN(C473)=10,LEFT(C473,1)="0",IFERROR(ISNUMBER(VALUE(C473)),FALSE))</formula1>
    </dataValidation>
    <dataValidation type="custom" showErrorMessage="1" errorStyle="stop" errorTitle="Dữ liệu không hợp lệ" error="Nhập 10 chữ số dưới dạng văn bản." sqref="C474">
      <formula1>AND(ISTEXT(C474),LEN(C474)=10,LEFT(C474,1)="0",IFERROR(ISNUMBER(VALUE(C474)),FALSE))</formula1>
    </dataValidation>
    <dataValidation type="custom" showErrorMessage="1" errorStyle="stop" errorTitle="Dữ liệu không hợp lệ" error="Nhập 10 chữ số dưới dạng văn bản." sqref="C475">
      <formula1>AND(ISTEXT(C475),LEN(C475)=10,LEFT(C475,1)="0",IFERROR(ISNUMBER(VALUE(C475)),FALSE))</formula1>
    </dataValidation>
    <dataValidation type="custom" showErrorMessage="1" errorStyle="stop" errorTitle="Dữ liệu không hợp lệ" error="Nhập 10 chữ số dưới dạng văn bản." sqref="C476">
      <formula1>AND(ISTEXT(C476),LEN(C476)=10,LEFT(C476,1)="0",IFERROR(ISNUMBER(VALUE(C476)),FALSE))</formula1>
    </dataValidation>
    <dataValidation type="custom" showErrorMessage="1" errorStyle="stop" errorTitle="Dữ liệu không hợp lệ" error="Nhập 10 chữ số dưới dạng văn bản." sqref="C477">
      <formula1>AND(ISTEXT(C477),LEN(C477)=10,LEFT(C477,1)="0",IFERROR(ISNUMBER(VALUE(C477)),FALSE))</formula1>
    </dataValidation>
    <dataValidation type="custom" showErrorMessage="1" errorStyle="stop" errorTitle="Dữ liệu không hợp lệ" error="Nhập 10 chữ số dưới dạng văn bản." sqref="C478">
      <formula1>AND(ISTEXT(C478),LEN(C478)=10,LEFT(C478,1)="0",IFERROR(ISNUMBER(VALUE(C478)),FALSE))</formula1>
    </dataValidation>
    <dataValidation type="custom" showErrorMessage="1" errorStyle="stop" errorTitle="Dữ liệu không hợp lệ" error="Nhập 10 chữ số dưới dạng văn bản." sqref="C479">
      <formula1>AND(ISTEXT(C479),LEN(C479)=10,LEFT(C479,1)="0",IFERROR(ISNUMBER(VALUE(C479)),FALSE))</formula1>
    </dataValidation>
    <dataValidation type="custom" showErrorMessage="1" errorStyle="stop" errorTitle="Dữ liệu không hợp lệ" error="Nhập 10 chữ số dưới dạng văn bản." sqref="C48">
      <formula1>AND(ISTEXT(C48),LEN(C48)=10,LEFT(C48,1)="0",IFERROR(ISNUMBER(VALUE(C48)),FALSE))</formula1>
    </dataValidation>
    <dataValidation type="custom" showErrorMessage="1" errorStyle="stop" errorTitle="Dữ liệu không hợp lệ" error="Nhập 10 chữ số dưới dạng văn bản." sqref="C480">
      <formula1>AND(ISTEXT(C480),LEN(C480)=10,LEFT(C480,1)="0",IFERROR(ISNUMBER(VALUE(C480)),FALSE))</formula1>
    </dataValidation>
    <dataValidation type="custom" showErrorMessage="1" errorStyle="stop" errorTitle="Dữ liệu không hợp lệ" error="Nhập 10 chữ số dưới dạng văn bản." sqref="C481">
      <formula1>AND(ISTEXT(C481),LEN(C481)=10,LEFT(C481,1)="0",IFERROR(ISNUMBER(VALUE(C481)),FALSE))</formula1>
    </dataValidation>
    <dataValidation type="custom" showErrorMessage="1" errorStyle="stop" errorTitle="Dữ liệu không hợp lệ" error="Nhập 10 chữ số dưới dạng văn bản." sqref="C482">
      <formula1>AND(ISTEXT(C482),LEN(C482)=10,LEFT(C482,1)="0",IFERROR(ISNUMBER(VALUE(C482)),FALSE))</formula1>
    </dataValidation>
    <dataValidation type="custom" showErrorMessage="1" errorStyle="stop" errorTitle="Dữ liệu không hợp lệ" error="Nhập 10 chữ số dưới dạng văn bản." sqref="C483">
      <formula1>AND(ISTEXT(C483),LEN(C483)=10,LEFT(C483,1)="0",IFERROR(ISNUMBER(VALUE(C483)),FALSE))</formula1>
    </dataValidation>
    <dataValidation type="custom" showErrorMessage="1" errorStyle="stop" errorTitle="Dữ liệu không hợp lệ" error="Nhập 10 chữ số dưới dạng văn bản." sqref="C484">
      <formula1>AND(ISTEXT(C484),LEN(C484)=10,LEFT(C484,1)="0",IFERROR(ISNUMBER(VALUE(C484)),FALSE))</formula1>
    </dataValidation>
    <dataValidation type="custom" showErrorMessage="1" errorStyle="stop" errorTitle="Dữ liệu không hợp lệ" error="Nhập 10 chữ số dưới dạng văn bản." sqref="C485">
      <formula1>AND(ISTEXT(C485),LEN(C485)=10,LEFT(C485,1)="0",IFERROR(ISNUMBER(VALUE(C485)),FALSE))</formula1>
    </dataValidation>
    <dataValidation type="custom" showErrorMessage="1" errorStyle="stop" errorTitle="Dữ liệu không hợp lệ" error="Nhập 10 chữ số dưới dạng văn bản." sqref="C486">
      <formula1>AND(ISTEXT(C486),LEN(C486)=10,LEFT(C486,1)="0",IFERROR(ISNUMBER(VALUE(C486)),FALSE))</formula1>
    </dataValidation>
    <dataValidation type="custom" showErrorMessage="1" errorStyle="stop" errorTitle="Dữ liệu không hợp lệ" error="Nhập 10 chữ số dưới dạng văn bản." sqref="C487">
      <formula1>AND(ISTEXT(C487),LEN(C487)=10,LEFT(C487,1)="0",IFERROR(ISNUMBER(VALUE(C487)),FALSE))</formula1>
    </dataValidation>
    <dataValidation type="custom" showErrorMessage="1" errorStyle="stop" errorTitle="Dữ liệu không hợp lệ" error="Nhập 10 chữ số dưới dạng văn bản." sqref="C488">
      <formula1>AND(ISTEXT(C488),LEN(C488)=10,LEFT(C488,1)="0",IFERROR(ISNUMBER(VALUE(C488)),FALSE))</formula1>
    </dataValidation>
    <dataValidation type="custom" showErrorMessage="1" errorStyle="stop" errorTitle="Dữ liệu không hợp lệ" error="Nhập 10 chữ số dưới dạng văn bản." sqref="C489">
      <formula1>AND(ISTEXT(C489),LEN(C489)=10,LEFT(C489,1)="0",IFERROR(ISNUMBER(VALUE(C489)),FALSE))</formula1>
    </dataValidation>
    <dataValidation type="custom" showErrorMessage="1" errorStyle="stop" errorTitle="Dữ liệu không hợp lệ" error="Nhập 10 chữ số dưới dạng văn bản." sqref="C49">
      <formula1>AND(ISTEXT(C49),LEN(C49)=10,LEFT(C49,1)="0",IFERROR(ISNUMBER(VALUE(C49)),FALSE))</formula1>
    </dataValidation>
    <dataValidation type="custom" showErrorMessage="1" errorStyle="stop" errorTitle="Dữ liệu không hợp lệ" error="Nhập 10 chữ số dưới dạng văn bản." sqref="C490">
      <formula1>AND(ISTEXT(C490),LEN(C490)=10,LEFT(C490,1)="0",IFERROR(ISNUMBER(VALUE(C490)),FALSE))</formula1>
    </dataValidation>
    <dataValidation type="custom" showErrorMessage="1" errorStyle="stop" errorTitle="Dữ liệu không hợp lệ" error="Nhập 10 chữ số dưới dạng văn bản." sqref="C491">
      <formula1>AND(ISTEXT(C491),LEN(C491)=10,LEFT(C491,1)="0",IFERROR(ISNUMBER(VALUE(C491)),FALSE))</formula1>
    </dataValidation>
    <dataValidation type="custom" showErrorMessage="1" errorStyle="stop" errorTitle="Dữ liệu không hợp lệ" error="Nhập 10 chữ số dưới dạng văn bản." sqref="C492">
      <formula1>AND(ISTEXT(C492),LEN(C492)=10,LEFT(C492,1)="0",IFERROR(ISNUMBER(VALUE(C492)),FALSE))</formula1>
    </dataValidation>
    <dataValidation type="custom" showErrorMessage="1" errorStyle="stop" errorTitle="Dữ liệu không hợp lệ" error="Nhập 10 chữ số dưới dạng văn bản." sqref="C493">
      <formula1>AND(ISTEXT(C493),LEN(C493)=10,LEFT(C493,1)="0",IFERROR(ISNUMBER(VALUE(C493)),FALSE))</formula1>
    </dataValidation>
    <dataValidation type="custom" showErrorMessage="1" errorStyle="stop" errorTitle="Dữ liệu không hợp lệ" error="Nhập 10 chữ số dưới dạng văn bản." sqref="C494">
      <formula1>AND(ISTEXT(C494),LEN(C494)=10,LEFT(C494,1)="0",IFERROR(ISNUMBER(VALUE(C494)),FALSE))</formula1>
    </dataValidation>
    <dataValidation type="custom" showErrorMessage="1" errorStyle="stop" errorTitle="Dữ liệu không hợp lệ" error="Nhập 10 chữ số dưới dạng văn bản." sqref="C495">
      <formula1>AND(ISTEXT(C495),LEN(C495)=10,LEFT(C495,1)="0",IFERROR(ISNUMBER(VALUE(C495)),FALSE))</formula1>
    </dataValidation>
    <dataValidation type="custom" showErrorMessage="1" errorStyle="stop" errorTitle="Dữ liệu không hợp lệ" error="Nhập 10 chữ số dưới dạng văn bản." sqref="C496">
      <formula1>AND(ISTEXT(C496),LEN(C496)=10,LEFT(C496,1)="0",IFERROR(ISNUMBER(VALUE(C496)),FALSE))</formula1>
    </dataValidation>
    <dataValidation type="custom" showErrorMessage="1" errorStyle="stop" errorTitle="Dữ liệu không hợp lệ" error="Nhập 10 chữ số dưới dạng văn bản." sqref="C497">
      <formula1>AND(ISTEXT(C497),LEN(C497)=10,LEFT(C497,1)="0",IFERROR(ISNUMBER(VALUE(C497)),FALSE))</formula1>
    </dataValidation>
    <dataValidation type="custom" showErrorMessage="1" errorStyle="stop" errorTitle="Dữ liệu không hợp lệ" error="Nhập 10 chữ số dưới dạng văn bản." sqref="C498">
      <formula1>AND(ISTEXT(C498),LEN(C498)=10,LEFT(C498,1)="0",IFERROR(ISNUMBER(VALUE(C498)),FALSE))</formula1>
    </dataValidation>
    <dataValidation type="custom" showErrorMessage="1" errorStyle="stop" errorTitle="Dữ liệu không hợp lệ" error="Nhập 10 chữ số dưới dạng văn bản." sqref="C499">
      <formula1>AND(ISTEXT(C499),LEN(C499)=10,LEFT(C499,1)="0",IFERROR(ISNUMBER(VALUE(C499)),FALSE))</formula1>
    </dataValidation>
    <dataValidation type="custom" showErrorMessage="1" errorStyle="stop" errorTitle="Dữ liệu không hợp lệ" error="Nhập 10 chữ số dưới dạng văn bản." sqref="C5">
      <formula1>AND(ISTEXT(C5),LEN(C5)=10,LEFT(C5,1)="0",IFERROR(ISNUMBER(VALUE(C5)),FALSE))</formula1>
    </dataValidation>
    <dataValidation type="custom" showErrorMessage="1" errorStyle="stop" errorTitle="Dữ liệu không hợp lệ" error="Nhập 10 chữ số dưới dạng văn bản." sqref="C50">
      <formula1>AND(ISTEXT(C50),LEN(C50)=10,LEFT(C50,1)="0",IFERROR(ISNUMBER(VALUE(C50)),FALSE))</formula1>
    </dataValidation>
    <dataValidation type="custom" showErrorMessage="1" errorStyle="stop" errorTitle="Dữ liệu không hợp lệ" error="Nhập 10 chữ số dưới dạng văn bản." sqref="C500">
      <formula1>AND(ISTEXT(C500),LEN(C500)=10,LEFT(C500,1)="0",IFERROR(ISNUMBER(VALUE(C500)),FALSE))</formula1>
    </dataValidation>
    <dataValidation type="custom" showErrorMessage="1" errorStyle="stop" errorTitle="Dữ liệu không hợp lệ" error="Nhập 10 chữ số dưới dạng văn bản." sqref="C501">
      <formula1>AND(ISTEXT(C501),LEN(C501)=10,LEFT(C501,1)="0",IFERROR(ISNUMBER(VALUE(C501)),FALSE))</formula1>
    </dataValidation>
    <dataValidation type="custom" showErrorMessage="1" errorStyle="stop" errorTitle="Dữ liệu không hợp lệ" error="Nhập 10 chữ số dưới dạng văn bản." sqref="C51">
      <formula1>AND(ISTEXT(C51),LEN(C51)=10,LEFT(C51,1)="0",IFERROR(ISNUMBER(VALUE(C51)),FALSE))</formula1>
    </dataValidation>
    <dataValidation type="custom" showErrorMessage="1" errorStyle="stop" errorTitle="Dữ liệu không hợp lệ" error="Nhập 10 chữ số dưới dạng văn bản." sqref="C52">
      <formula1>AND(ISTEXT(C52),LEN(C52)=10,LEFT(C52,1)="0",IFERROR(ISNUMBER(VALUE(C52)),FALSE))</formula1>
    </dataValidation>
    <dataValidation type="custom" showErrorMessage="1" errorStyle="stop" errorTitle="Dữ liệu không hợp lệ" error="Nhập 10 chữ số dưới dạng văn bản." sqref="C53">
      <formula1>AND(ISTEXT(C53),LEN(C53)=10,LEFT(C53,1)="0",IFERROR(ISNUMBER(VALUE(C53)),FALSE))</formula1>
    </dataValidation>
    <dataValidation type="custom" showErrorMessage="1" errorStyle="stop" errorTitle="Dữ liệu không hợp lệ" error="Nhập 10 chữ số dưới dạng văn bản." sqref="C54">
      <formula1>AND(ISTEXT(C54),LEN(C54)=10,LEFT(C54,1)="0",IFERROR(ISNUMBER(VALUE(C54)),FALSE))</formula1>
    </dataValidation>
    <dataValidation type="custom" showErrorMessage="1" errorStyle="stop" errorTitle="Dữ liệu không hợp lệ" error="Nhập 10 chữ số dưới dạng văn bản." sqref="C55">
      <formula1>AND(ISTEXT(C55),LEN(C55)=10,LEFT(C55,1)="0",IFERROR(ISNUMBER(VALUE(C55)),FALSE))</formula1>
    </dataValidation>
    <dataValidation type="custom" showErrorMessage="1" errorStyle="stop" errorTitle="Dữ liệu không hợp lệ" error="Nhập 10 chữ số dưới dạng văn bản." sqref="C56">
      <formula1>AND(ISTEXT(C56),LEN(C56)=10,LEFT(C56,1)="0",IFERROR(ISNUMBER(VALUE(C56)),FALSE))</formula1>
    </dataValidation>
    <dataValidation type="custom" showErrorMessage="1" errorStyle="stop" errorTitle="Dữ liệu không hợp lệ" error="Nhập 10 chữ số dưới dạng văn bản." sqref="C57">
      <formula1>AND(ISTEXT(C57),LEN(C57)=10,LEFT(C57,1)="0",IFERROR(ISNUMBER(VALUE(C57)),FALSE))</formula1>
    </dataValidation>
    <dataValidation type="custom" showErrorMessage="1" errorStyle="stop" errorTitle="Dữ liệu không hợp lệ" error="Nhập 10 chữ số dưới dạng văn bản." sqref="C58">
      <formula1>AND(ISTEXT(C58),LEN(C58)=10,LEFT(C58,1)="0",IFERROR(ISNUMBER(VALUE(C58)),FALSE))</formula1>
    </dataValidation>
    <dataValidation type="custom" showErrorMessage="1" errorStyle="stop" errorTitle="Dữ liệu không hợp lệ" error="Nhập 10 chữ số dưới dạng văn bản." sqref="C59">
      <formula1>AND(ISTEXT(C59),LEN(C59)=10,LEFT(C59,1)="0",IFERROR(ISNUMBER(VALUE(C59)),FALSE))</formula1>
    </dataValidation>
    <dataValidation type="custom" showErrorMessage="1" errorStyle="stop" errorTitle="Dữ liệu không hợp lệ" error="Nhập 10 chữ số dưới dạng văn bản." sqref="C6">
      <formula1>AND(ISTEXT(C6),LEN(C6)=10,LEFT(C6,1)="0",IFERROR(ISNUMBER(VALUE(C6)),FALSE))</formula1>
    </dataValidation>
    <dataValidation type="custom" showErrorMessage="1" errorStyle="stop" errorTitle="Dữ liệu không hợp lệ" error="Nhập 10 chữ số dưới dạng văn bản." sqref="C60">
      <formula1>AND(ISTEXT(C60),LEN(C60)=10,LEFT(C60,1)="0",IFERROR(ISNUMBER(VALUE(C60)),FALSE))</formula1>
    </dataValidation>
    <dataValidation type="custom" showErrorMessage="1" errorStyle="stop" errorTitle="Dữ liệu không hợp lệ" error="Nhập 10 chữ số dưới dạng văn bản." sqref="C61">
      <formula1>AND(ISTEXT(C61),LEN(C61)=10,LEFT(C61,1)="0",IFERROR(ISNUMBER(VALUE(C61)),FALSE))</formula1>
    </dataValidation>
    <dataValidation type="custom" showErrorMessage="1" errorStyle="stop" errorTitle="Dữ liệu không hợp lệ" error="Nhập 10 chữ số dưới dạng văn bản." sqref="C62">
      <formula1>AND(ISTEXT(C62),LEN(C62)=10,LEFT(C62,1)="0",IFERROR(ISNUMBER(VALUE(C62)),FALSE))</formula1>
    </dataValidation>
    <dataValidation type="custom" showErrorMessage="1" errorStyle="stop" errorTitle="Dữ liệu không hợp lệ" error="Nhập 10 chữ số dưới dạng văn bản." sqref="C63">
      <formula1>AND(ISTEXT(C63),LEN(C63)=10,LEFT(C63,1)="0",IFERROR(ISNUMBER(VALUE(C63)),FALSE))</formula1>
    </dataValidation>
    <dataValidation type="custom" showErrorMessage="1" errorStyle="stop" errorTitle="Dữ liệu không hợp lệ" error="Nhập 10 chữ số dưới dạng văn bản." sqref="C64">
      <formula1>AND(ISTEXT(C64),LEN(C64)=10,LEFT(C64,1)="0",IFERROR(ISNUMBER(VALUE(C64)),FALSE))</formula1>
    </dataValidation>
    <dataValidation type="custom" showErrorMessage="1" errorStyle="stop" errorTitle="Dữ liệu không hợp lệ" error="Nhập 10 chữ số dưới dạng văn bản." sqref="C65">
      <formula1>AND(ISTEXT(C65),LEN(C65)=10,LEFT(C65,1)="0",IFERROR(ISNUMBER(VALUE(C65)),FALSE))</formula1>
    </dataValidation>
    <dataValidation type="custom" showErrorMessage="1" errorStyle="stop" errorTitle="Dữ liệu không hợp lệ" error="Nhập 10 chữ số dưới dạng văn bản." sqref="C66">
      <formula1>AND(ISTEXT(C66),LEN(C66)=10,LEFT(C66,1)="0",IFERROR(ISNUMBER(VALUE(C66)),FALSE))</formula1>
    </dataValidation>
    <dataValidation type="custom" showErrorMessage="1" errorStyle="stop" errorTitle="Dữ liệu không hợp lệ" error="Nhập 10 chữ số dưới dạng văn bản." sqref="C67">
      <formula1>AND(ISTEXT(C67),LEN(C67)=10,LEFT(C67,1)="0",IFERROR(ISNUMBER(VALUE(C67)),FALSE))</formula1>
    </dataValidation>
    <dataValidation type="custom" showErrorMessage="1" errorStyle="stop" errorTitle="Dữ liệu không hợp lệ" error="Nhập 10 chữ số dưới dạng văn bản." sqref="C68">
      <formula1>AND(ISTEXT(C68),LEN(C68)=10,LEFT(C68,1)="0",IFERROR(ISNUMBER(VALUE(C68)),FALSE))</formula1>
    </dataValidation>
    <dataValidation type="custom" showErrorMessage="1" errorStyle="stop" errorTitle="Dữ liệu không hợp lệ" error="Nhập 10 chữ số dưới dạng văn bản." sqref="C69">
      <formula1>AND(ISTEXT(C69),LEN(C69)=10,LEFT(C69,1)="0",IFERROR(ISNUMBER(VALUE(C69)),FALSE))</formula1>
    </dataValidation>
    <dataValidation type="custom" showErrorMessage="1" errorStyle="stop" errorTitle="Dữ liệu không hợp lệ" error="Nhập 10 chữ số dưới dạng văn bản." sqref="C7">
      <formula1>AND(ISTEXT(C7),LEN(C7)=10,LEFT(C7,1)="0",IFERROR(ISNUMBER(VALUE(C7)),FALSE))</formula1>
    </dataValidation>
    <dataValidation type="custom" showErrorMessage="1" errorStyle="stop" errorTitle="Dữ liệu không hợp lệ" error="Nhập 10 chữ số dưới dạng văn bản." sqref="C70">
      <formula1>AND(ISTEXT(C70),LEN(C70)=10,LEFT(C70,1)="0",IFERROR(ISNUMBER(VALUE(C70)),FALSE))</formula1>
    </dataValidation>
    <dataValidation type="custom" showErrorMessage="1" errorStyle="stop" errorTitle="Dữ liệu không hợp lệ" error="Nhập 10 chữ số dưới dạng văn bản." sqref="C71">
      <formula1>AND(ISTEXT(C71),LEN(C71)=10,LEFT(C71,1)="0",IFERROR(ISNUMBER(VALUE(C71)),FALSE))</formula1>
    </dataValidation>
    <dataValidation type="custom" showErrorMessage="1" errorStyle="stop" errorTitle="Dữ liệu không hợp lệ" error="Nhập 10 chữ số dưới dạng văn bản." sqref="C72">
      <formula1>AND(ISTEXT(C72),LEN(C72)=10,LEFT(C72,1)="0",IFERROR(ISNUMBER(VALUE(C72)),FALSE))</formula1>
    </dataValidation>
    <dataValidation type="custom" showErrorMessage="1" errorStyle="stop" errorTitle="Dữ liệu không hợp lệ" error="Nhập 10 chữ số dưới dạng văn bản." sqref="C73">
      <formula1>AND(ISTEXT(C73),LEN(C73)=10,LEFT(C73,1)="0",IFERROR(ISNUMBER(VALUE(C73)),FALSE))</formula1>
    </dataValidation>
    <dataValidation type="custom" showErrorMessage="1" errorStyle="stop" errorTitle="Dữ liệu không hợp lệ" error="Nhập 10 chữ số dưới dạng văn bản." sqref="C74">
      <formula1>AND(ISTEXT(C74),LEN(C74)=10,LEFT(C74,1)="0",IFERROR(ISNUMBER(VALUE(C74)),FALSE))</formula1>
    </dataValidation>
    <dataValidation type="custom" showErrorMessage="1" errorStyle="stop" errorTitle="Dữ liệu không hợp lệ" error="Nhập 10 chữ số dưới dạng văn bản." sqref="C75">
      <formula1>AND(ISTEXT(C75),LEN(C75)=10,LEFT(C75,1)="0",IFERROR(ISNUMBER(VALUE(C75)),FALSE))</formula1>
    </dataValidation>
    <dataValidation type="custom" showErrorMessage="1" errorStyle="stop" errorTitle="Dữ liệu không hợp lệ" error="Nhập 10 chữ số dưới dạng văn bản." sqref="C76">
      <formula1>AND(ISTEXT(C76),LEN(C76)=10,LEFT(C76,1)="0",IFERROR(ISNUMBER(VALUE(C76)),FALSE))</formula1>
    </dataValidation>
    <dataValidation type="custom" showErrorMessage="1" errorStyle="stop" errorTitle="Dữ liệu không hợp lệ" error="Nhập 10 chữ số dưới dạng văn bản." sqref="C77">
      <formula1>AND(ISTEXT(C77),LEN(C77)=10,LEFT(C77,1)="0",IFERROR(ISNUMBER(VALUE(C77)),FALSE))</formula1>
    </dataValidation>
    <dataValidation type="custom" showErrorMessage="1" errorStyle="stop" errorTitle="Dữ liệu không hợp lệ" error="Nhập 10 chữ số dưới dạng văn bản." sqref="C78">
      <formula1>AND(ISTEXT(C78),LEN(C78)=10,LEFT(C78,1)="0",IFERROR(ISNUMBER(VALUE(C78)),FALSE))</formula1>
    </dataValidation>
    <dataValidation type="custom" showErrorMessage="1" errorStyle="stop" errorTitle="Dữ liệu không hợp lệ" error="Nhập 10 chữ số dưới dạng văn bản." sqref="C79">
      <formula1>AND(ISTEXT(C79),LEN(C79)=10,LEFT(C79,1)="0",IFERROR(ISNUMBER(VALUE(C79)),FALSE))</formula1>
    </dataValidation>
    <dataValidation type="custom" showErrorMessage="1" errorStyle="stop" errorTitle="Dữ liệu không hợp lệ" error="Nhập 10 chữ số dưới dạng văn bản." sqref="C8">
      <formula1>AND(ISTEXT(C8),LEN(C8)=10,LEFT(C8,1)="0",IFERROR(ISNUMBER(VALUE(C8)),FALSE))</formula1>
    </dataValidation>
    <dataValidation type="custom" showErrorMessage="1" errorStyle="stop" errorTitle="Dữ liệu không hợp lệ" error="Nhập 10 chữ số dưới dạng văn bản." sqref="C80">
      <formula1>AND(ISTEXT(C80),LEN(C80)=10,LEFT(C80,1)="0",IFERROR(ISNUMBER(VALUE(C80)),FALSE))</formula1>
    </dataValidation>
    <dataValidation type="custom" showErrorMessage="1" errorStyle="stop" errorTitle="Dữ liệu không hợp lệ" error="Nhập 10 chữ số dưới dạng văn bản." sqref="C81">
      <formula1>AND(ISTEXT(C81),LEN(C81)=10,LEFT(C81,1)="0",IFERROR(ISNUMBER(VALUE(C81)),FALSE))</formula1>
    </dataValidation>
    <dataValidation type="custom" showErrorMessage="1" errorStyle="stop" errorTitle="Dữ liệu không hợp lệ" error="Nhập 10 chữ số dưới dạng văn bản." sqref="C82">
      <formula1>AND(ISTEXT(C82),LEN(C82)=10,LEFT(C82,1)="0",IFERROR(ISNUMBER(VALUE(C82)),FALSE))</formula1>
    </dataValidation>
    <dataValidation type="custom" showErrorMessage="1" errorStyle="stop" errorTitle="Dữ liệu không hợp lệ" error="Nhập 10 chữ số dưới dạng văn bản." sqref="C83">
      <formula1>AND(ISTEXT(C83),LEN(C83)=10,LEFT(C83,1)="0",IFERROR(ISNUMBER(VALUE(C83)),FALSE))</formula1>
    </dataValidation>
    <dataValidation type="custom" showErrorMessage="1" errorStyle="stop" errorTitle="Dữ liệu không hợp lệ" error="Nhập 10 chữ số dưới dạng văn bản." sqref="C84">
      <formula1>AND(ISTEXT(C84),LEN(C84)=10,LEFT(C84,1)="0",IFERROR(ISNUMBER(VALUE(C84)),FALSE))</formula1>
    </dataValidation>
    <dataValidation type="custom" showErrorMessage="1" errorStyle="stop" errorTitle="Dữ liệu không hợp lệ" error="Nhập 10 chữ số dưới dạng văn bản." sqref="C85">
      <formula1>AND(ISTEXT(C85),LEN(C85)=10,LEFT(C85,1)="0",IFERROR(ISNUMBER(VALUE(C85)),FALSE))</formula1>
    </dataValidation>
    <dataValidation type="custom" showErrorMessage="1" errorStyle="stop" errorTitle="Dữ liệu không hợp lệ" error="Nhập 10 chữ số dưới dạng văn bản." sqref="C86">
      <formula1>AND(ISTEXT(C86),LEN(C86)=10,LEFT(C86,1)="0",IFERROR(ISNUMBER(VALUE(C86)),FALSE))</formula1>
    </dataValidation>
    <dataValidation type="custom" showErrorMessage="1" errorStyle="stop" errorTitle="Dữ liệu không hợp lệ" error="Nhập 10 chữ số dưới dạng văn bản." sqref="C87">
      <formula1>AND(ISTEXT(C87),LEN(C87)=10,LEFT(C87,1)="0",IFERROR(ISNUMBER(VALUE(C87)),FALSE))</formula1>
    </dataValidation>
    <dataValidation type="custom" showErrorMessage="1" errorStyle="stop" errorTitle="Dữ liệu không hợp lệ" error="Nhập 10 chữ số dưới dạng văn bản." sqref="C88">
      <formula1>AND(ISTEXT(C88),LEN(C88)=10,LEFT(C88,1)="0",IFERROR(ISNUMBER(VALUE(C88)),FALSE))</formula1>
    </dataValidation>
    <dataValidation type="custom" showErrorMessage="1" errorStyle="stop" errorTitle="Dữ liệu không hợp lệ" error="Nhập 10 chữ số dưới dạng văn bản." sqref="C89">
      <formula1>AND(ISTEXT(C89),LEN(C89)=10,LEFT(C89,1)="0",IFERROR(ISNUMBER(VALUE(C89)),FALSE))</formula1>
    </dataValidation>
    <dataValidation type="custom" showErrorMessage="1" errorStyle="stop" errorTitle="Dữ liệu không hợp lệ" error="Nhập 10 chữ số dưới dạng văn bản." sqref="C9">
      <formula1>AND(ISTEXT(C9),LEN(C9)=10,LEFT(C9,1)="0",IFERROR(ISNUMBER(VALUE(C9)),FALSE))</formula1>
    </dataValidation>
    <dataValidation type="custom" showErrorMessage="1" errorStyle="stop" errorTitle="Dữ liệu không hợp lệ" error="Nhập 10 chữ số dưới dạng văn bản." sqref="C90">
      <formula1>AND(ISTEXT(C90),LEN(C90)=10,LEFT(C90,1)="0",IFERROR(ISNUMBER(VALUE(C90)),FALSE))</formula1>
    </dataValidation>
    <dataValidation type="custom" showErrorMessage="1" errorStyle="stop" errorTitle="Dữ liệu không hợp lệ" error="Nhập 10 chữ số dưới dạng văn bản." sqref="C91">
      <formula1>AND(ISTEXT(C91),LEN(C91)=10,LEFT(C91,1)="0",IFERROR(ISNUMBER(VALUE(C91)),FALSE))</formula1>
    </dataValidation>
    <dataValidation type="custom" showErrorMessage="1" errorStyle="stop" errorTitle="Dữ liệu không hợp lệ" error="Nhập 10 chữ số dưới dạng văn bản." sqref="C92">
      <formula1>AND(ISTEXT(C92),LEN(C92)=10,LEFT(C92,1)="0",IFERROR(ISNUMBER(VALUE(C92)),FALSE))</formula1>
    </dataValidation>
    <dataValidation type="custom" showErrorMessage="1" errorStyle="stop" errorTitle="Dữ liệu không hợp lệ" error="Nhập 10 chữ số dưới dạng văn bản." sqref="C93">
      <formula1>AND(ISTEXT(C93),LEN(C93)=10,LEFT(C93,1)="0",IFERROR(ISNUMBER(VALUE(C93)),FALSE))</formula1>
    </dataValidation>
    <dataValidation type="custom" showErrorMessage="1" errorStyle="stop" errorTitle="Dữ liệu không hợp lệ" error="Nhập 10 chữ số dưới dạng văn bản." sqref="C94">
      <formula1>AND(ISTEXT(C94),LEN(C94)=10,LEFT(C94,1)="0",IFERROR(ISNUMBER(VALUE(C94)),FALSE))</formula1>
    </dataValidation>
    <dataValidation type="custom" showErrorMessage="1" errorStyle="stop" errorTitle="Dữ liệu không hợp lệ" error="Nhập 10 chữ số dưới dạng văn bản." sqref="C95">
      <formula1>AND(ISTEXT(C95),LEN(C95)=10,LEFT(C95,1)="0",IFERROR(ISNUMBER(VALUE(C95)),FALSE))</formula1>
    </dataValidation>
    <dataValidation type="custom" showErrorMessage="1" errorStyle="stop" errorTitle="Dữ liệu không hợp lệ" error="Nhập 10 chữ số dưới dạng văn bản." sqref="C96">
      <formula1>AND(ISTEXT(C96),LEN(C96)=10,LEFT(C96,1)="0",IFERROR(ISNUMBER(VALUE(C96)),FALSE))</formula1>
    </dataValidation>
    <dataValidation type="custom" showErrorMessage="1" errorStyle="stop" errorTitle="Dữ liệu không hợp lệ" error="Nhập 10 chữ số dưới dạng văn bản." sqref="C97">
      <formula1>AND(ISTEXT(C97),LEN(C97)=10,LEFT(C97,1)="0",IFERROR(ISNUMBER(VALUE(C97)),FALSE))</formula1>
    </dataValidation>
    <dataValidation type="custom" showErrorMessage="1" errorStyle="stop" errorTitle="Dữ liệu không hợp lệ" error="Nhập 10 chữ số dưới dạng văn bản." sqref="C98">
      <formula1>AND(ISTEXT(C98),LEN(C98)=10,LEFT(C98,1)="0",IFERROR(ISNUMBER(VALUE(C98)),FALSE))</formula1>
    </dataValidation>
    <dataValidation type="custom" showErrorMessage="1" errorStyle="stop" errorTitle="Dữ liệu không hợp lệ" error="Nhập 10 chữ số dưới dạng văn bản." sqref="C99">
      <formula1>AND(ISTEXT(C99),LEN(C99)=10,LEFT(C99,1)="0",IFERROR(ISNUMBER(VALUE(C99)),FALSE))</formula1>
    </dataValidation>
    <dataValidation type="textLength" operator="lessThanOrEqual" allowBlank="1" showErrorMessage="1" errorStyle="stop" errorTitle="Dữ liệu không hợp lệ" error="Nội dung không được quá 100 ký tự." sqref="D10:D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D2:D501">
      <formula1>100</formula1>
    </dataValidation>
    <dataValidation type="list" allowBlank="1" showErrorMessage="1" errorStyle="stop" errorTitle="Dữ liệu không hợp lệ" error="Chọn một giá trị trong danh sách." sqref="E10:E501">
      <formula1>ImportList1</formula1>
    </dataValidation>
    <dataValidation type="list" allowBlank="1" showErrorMessage="1" errorStyle="stop" errorTitle="Dữ liệu không hợp lệ" error="Chọn một giá trị trong danh sách." sqref="E2:E501">
      <formula1>ImportList1</formula1>
    </dataValidation>
    <dataValidation type="textLength" operator="lessThanOrEqual" allowBlank="1" showErrorMessage="1" errorStyle="stop" errorTitle="Dữ liệu không hợp lệ" error="Nội dung không được quá 100 ký tự." sqref="F10:F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F2:F501">
      <formula1>100</formula1>
    </dataValidation>
    <dataValidation type="list" allowBlank="1" showErrorMessage="1" errorStyle="stop" errorTitle="Dữ liệu không hợp lệ" error="Chọn một giá trị trong danh sách." sqref="G10:G501">
      <formula1>ImportList2</formula1>
    </dataValidation>
    <dataValidation type="list" allowBlank="1" showErrorMessage="1" errorStyle="stop" errorTitle="Dữ liệu không hợp lệ" error="Chọn một giá trị trong danh sách." sqref="G2:G501">
      <formula1>ImportList2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2:2" x14ac:dyDescent="0.25">
      <c r="B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12</v>
      </c>
      <c r="B1" s="4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