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definedNames>
    <definedName name="ImportList1">'Danh muc'!$A$2:$A$3</definedName>
    <definedName name="ImportList2">'Danh muc'!$B$2:$B$4</definedName>
    <definedName name="ImportList3">'Danh muc'!$C$2:$C$40</definedName>
    <definedName name="ImportList4">'Danh muc'!$D$2:$D$3</definedName>
    <definedName name="ImportList5">'Danh muc'!$E$2:$E$3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Không bắt buộc. Nhập dạng văn bản. Tối đa 30. </t>
        </r>
      </text>
    </comment>
    <comment ref="B1" authorId="0">
      <text>
        <r>
          <t xml:space="preserve">Bắt buộc. Nhập dạng văn bản. Tối đa 150. </t>
        </r>
      </text>
    </comment>
    <comment ref="C1" authorId="0">
      <text>
        <r>
          <t xml:space="preserve">Không bắt buộc. Nhập dạng văn bản. Tối đa 250. </t>
        </r>
      </text>
    </comment>
    <comment ref="D1" authorId="0">
      <text>
        <r>
          <t xml:space="preserve">Không bắt buộc. Nhập dạng văn bản. Tối đa 100. </t>
        </r>
      </text>
    </comment>
    <comment ref="E1" authorId="0">
      <text>
        <r>
          <t xml:space="preserve">Bắt buộc. Nhập số thuần, không thêm ký hiệu tiền tệ. </t>
        </r>
      </text>
    </comment>
    <comment ref="F1" authorId="0">
      <text>
        <r>
          <t xml:space="preserve">Bắt buộc. Nhập số thuần, không thêm ký hiệu tiền tệ. </t>
        </r>
      </text>
    </comment>
    <comment ref="G1" authorId="0">
      <text>
        <r>
          <t xml:space="preserve">Không bắt buộc. Nhập số thuần, không thêm ký hiệu tiền tệ. </t>
        </r>
      </text>
    </comment>
    <comment ref="H1" authorId="0">
      <text>
        <r>
          <t xml:space="preserve">Bắt buộc. Nhập YYYY-MM-DD. </t>
        </r>
      </text>
    </comment>
    <comment ref="I1" authorId="0">
      <text>
        <r>
          <t xml:space="preserve">Không bắt buộc. Nhập YYYY-MM-DD. </t>
        </r>
      </text>
    </comment>
    <comment ref="J1" authorId="0">
      <text>
        <r>
          <t xml:space="preserve">Không bắt buộc. Nhập dạng văn bản. Tối đa 50. Chọn mã trong danh sách; xem tên tương ứng ở sheet Huong dan. </t>
        </r>
      </text>
    </comment>
    <comment ref="K1" authorId="0">
      <text>
        <r>
          <t xml:space="preserve">Không bắt buộc. Nhập dạng văn bản. Tối đa 50. Chọn mã trong danh sách; xem tên tương ứng ở sheet Huong dan. </t>
        </r>
      </text>
    </comment>
    <comment ref="L1" authorId="0">
      <text>
        <r>
          <t xml:space="preserve">Không bắt buộc. Nhập số thuần, không thêm ký hiệu tiền tệ. Tối đa 2147483647. </t>
        </r>
      </text>
    </comment>
    <comment ref="M1" authorId="0">
      <text>
        <r>
          <t xml:space="preserve">Không bắt buộc. Nhập dạng văn bản. Tối đa 100. </t>
        </r>
      </text>
    </comment>
    <comment ref="N1" authorId="0">
      <text>
        <r>
          <t xml:space="preserve">Không bắt buộc. Nhập dạng văn bản. Tối đa 100. </t>
        </r>
      </text>
    </comment>
  </commentList>
</comments>
</file>

<file path=xl/sharedStrings.xml><?xml version="1.0" encoding="utf-8"?>
<sst xmlns="http://schemas.openxmlformats.org/spreadsheetml/2006/main" count="161" uniqueCount="156">
  <si>
    <t>Mã giảm giá</t>
  </si>
  <si>
    <t>Tên mã giảm giá *</t>
  </si>
  <si>
    <t>Mô tả</t>
  </si>
  <si>
    <t>Loại giảm</t>
  </si>
  <si>
    <t>Giá trị giảm *</t>
  </si>
  <si>
    <t>Đơn tối thiểu *</t>
  </si>
  <si>
    <t>Giảm tối đa</t>
  </si>
  <si>
    <t>Từ ngày *</t>
  </si>
  <si>
    <t>Đến ngày</t>
  </si>
  <si>
    <t>Mã loại khách hàng</t>
  </si>
  <si>
    <t>Mã sản phẩm</t>
  </si>
  <si>
    <t>Số lượng mã</t>
  </si>
  <si>
    <t>Cho phép kết hợp</t>
  </si>
  <si>
    <t>Trạng thái</t>
  </si>
  <si>
    <t>percent</t>
  </si>
  <si>
    <t>L01</t>
  </si>
  <si>
    <t>BBI01</t>
  </si>
  <si>
    <t>0</t>
  </si>
  <si>
    <t>Hoạt động</t>
  </si>
  <si>
    <t>fixed</t>
  </si>
  <si>
    <t>S01</t>
  </si>
  <si>
    <t>BBI02</t>
  </si>
  <si>
    <t>1</t>
  </si>
  <si>
    <t>Tạm ngưng</t>
  </si>
  <si>
    <t>V01</t>
  </si>
  <si>
    <t>BBI03</t>
  </si>
  <si>
    <t>BBI05</t>
  </si>
  <si>
    <t>BBI06</t>
  </si>
  <si>
    <t>CFH31</t>
  </si>
  <si>
    <t>CFH32</t>
  </si>
  <si>
    <t>CFH35</t>
  </si>
  <si>
    <t>CFH41</t>
  </si>
  <si>
    <t>CFH42</t>
  </si>
  <si>
    <t>CFH45</t>
  </si>
  <si>
    <t>CFH71</t>
  </si>
  <si>
    <t>CFH72</t>
  </si>
  <si>
    <t>CFH75</t>
  </si>
  <si>
    <t>CFH81</t>
  </si>
  <si>
    <t>CFH82</t>
  </si>
  <si>
    <t>CFH85</t>
  </si>
  <si>
    <t>CFX31</t>
  </si>
  <si>
    <t>CFX32</t>
  </si>
  <si>
    <t>CFX35</t>
  </si>
  <si>
    <t>CFX41</t>
  </si>
  <si>
    <t>CFX42</t>
  </si>
  <si>
    <t>CFX45</t>
  </si>
  <si>
    <t>CFX71</t>
  </si>
  <si>
    <t>CFX72</t>
  </si>
  <si>
    <t>CFX75</t>
  </si>
  <si>
    <t>CFX81</t>
  </si>
  <si>
    <t>CFX82</t>
  </si>
  <si>
    <t>CFX85</t>
  </si>
  <si>
    <t>MPF05</t>
  </si>
  <si>
    <t>MPI49</t>
  </si>
  <si>
    <t>MPM16</t>
  </si>
  <si>
    <t>MPM30</t>
  </si>
  <si>
    <t>MPST8</t>
  </si>
  <si>
    <t>MPTD2</t>
  </si>
  <si>
    <t>MPTD3</t>
  </si>
  <si>
    <t>MPTD9</t>
  </si>
  <si>
    <t>NVCFT</t>
  </si>
  <si>
    <t>NVMOR</t>
  </si>
  <si>
    <t>Nhập Excel · Mã giảm giá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</si>
  <si>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</si>
  <si>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</si>
  <si>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</si>
  <si>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</si>
  <si>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</si>
  <si>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</si>
  <si>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Để trống mã để tạo mới. Mã đã có dùng để kiểm tra trùng.</t>
  </si>
  <si>
    <t>Ngày tháng</t>
  </si>
  <si>
    <t>Nhập YYYY-MM-DD; mã giảm giá có hiệu lực hết ngày kết thúc theo giờ Việt Nam.</t>
  </si>
  <si>
    <t>Mã loại khách hàng: L01</t>
  </si>
  <si>
    <t>Khách lẻ</t>
  </si>
  <si>
    <t>Mã loại khách hàng: S01</t>
  </si>
  <si>
    <t>Khách sỉ</t>
  </si>
  <si>
    <t>Mã loại khách hàng: V01</t>
  </si>
  <si>
    <t>Khách VIP</t>
  </si>
  <si>
    <t>Mã sản phẩm: BBI01</t>
  </si>
  <si>
    <t>Ly nhựa PP 500ml</t>
  </si>
  <si>
    <t>Mã sản phẩm: BBI02</t>
  </si>
  <si>
    <t>Ly giấy 250ml</t>
  </si>
  <si>
    <t>Mã sản phẩm: BBI03</t>
  </si>
  <si>
    <t>Nắp cầu nhựa 500ml</t>
  </si>
  <si>
    <t>Mã sản phẩm: BBI05</t>
  </si>
  <si>
    <t>Hộp quà tặng cứng</t>
  </si>
  <si>
    <t>Mã sản phẩm: BBI06</t>
  </si>
  <si>
    <t>Túi tote họa tiết</t>
  </si>
  <si>
    <t>Mã sản phẩm: CFH31</t>
  </si>
  <si>
    <t>Cà phê ĐẬM MẠNH (1kg - HẠT)</t>
  </si>
  <si>
    <t>Mã sản phẩm: CFH32</t>
  </si>
  <si>
    <t>Cà phê ĐẬM MẠNH (200gr - HẠT)</t>
  </si>
  <si>
    <t>Mã sản phẩm: CFH35</t>
  </si>
  <si>
    <t>Cà phê ĐẬM MẠNH (500gr - HẠT)</t>
  </si>
  <si>
    <t>Mã sản phẩm: CFH41</t>
  </si>
  <si>
    <t>Cà phê ĐẬM NGỌT (1kg - HẠT)</t>
  </si>
  <si>
    <t>Mã sản phẩm: CFH42</t>
  </si>
  <si>
    <t>Cà phê ĐẬM NGỌT (200gr - HẠT)</t>
  </si>
  <si>
    <t>Mã sản phẩm: CFH45</t>
  </si>
  <si>
    <t>Cà phê ĐẬM NGỌT (500gr - HẠT)</t>
  </si>
  <si>
    <t>Mã sản phẩm: CFH71</t>
  </si>
  <si>
    <t>Cà phê CÂN BẰNG (1kg - HẠT)</t>
  </si>
  <si>
    <t>Mã sản phẩm: CFH72</t>
  </si>
  <si>
    <t>Cà phê CÂN BẰNG (200gr - HẠT)</t>
  </si>
  <si>
    <t>Mã sản phẩm: CFH75</t>
  </si>
  <si>
    <t>Cà phê CÂN BẰNG (500gr - HẠT)</t>
  </si>
  <si>
    <t>Mã sản phẩm: CFH81</t>
  </si>
  <si>
    <t>Cà phê THƠM NGỌT (1kg - HẠT)</t>
  </si>
  <si>
    <t>Mã sản phẩm: CFH82</t>
  </si>
  <si>
    <t>Cà phê THƠM NGỌT (200gr - HẠT)</t>
  </si>
  <si>
    <t>Mã sản phẩm: CFH85</t>
  </si>
  <si>
    <t>Cà phê THƠM NGỌT (500gr - HẠT)</t>
  </si>
  <si>
    <t>Mã sản phẩm: CFX31</t>
  </si>
  <si>
    <t>Cà phê ĐẬM MẠNH (1kg - XAY)</t>
  </si>
  <si>
    <t>Mã sản phẩm: CFX32</t>
  </si>
  <si>
    <t>Cà phê ĐẬM MẠNH (200gr - XAY)</t>
  </si>
  <si>
    <t>Mã sản phẩm: CFX35</t>
  </si>
  <si>
    <t>Cà phê ĐẬM MẠNH (500gr - XAY)</t>
  </si>
  <si>
    <t>Mã sản phẩm: CFX41</t>
  </si>
  <si>
    <t>Cà phê ĐẬM NGỌT (1kg - XAY)</t>
  </si>
  <si>
    <t>Mã sản phẩm: CFX42</t>
  </si>
  <si>
    <t>Cà phê ĐẬM NGỌT (200gr - XAY)</t>
  </si>
  <si>
    <t>Mã sản phẩm: CFX45</t>
  </si>
  <si>
    <t>Cà phê ĐẬM NGỌT (500gr - XAY)</t>
  </si>
  <si>
    <t>Mã sản phẩm: CFX71</t>
  </si>
  <si>
    <t>Cà phê CÂN BẰNG (1kg - XAY)</t>
  </si>
  <si>
    <t>Mã sản phẩm: CFX72</t>
  </si>
  <si>
    <t>Cà phê CÂN BẰNG (200gr - XAY)</t>
  </si>
  <si>
    <t>Mã sản phẩm: CFX75</t>
  </si>
  <si>
    <t>Cà phê CÂN BẰNG (500gr - XAY)</t>
  </si>
  <si>
    <t>Mã sản phẩm: CFX81</t>
  </si>
  <si>
    <t>Cà phê THƠM NGỌT (1kg - XAY)</t>
  </si>
  <si>
    <t>Mã sản phẩm: CFX82</t>
  </si>
  <si>
    <t>Cà phê THƠM NGỌT (200gr - XAY)</t>
  </si>
  <si>
    <t>Mã sản phẩm: CFX85</t>
  </si>
  <si>
    <t>Cà phê THƠM NGỌT (500gr - XAY)</t>
  </si>
  <si>
    <t>Mã sản phẩm: MPF05</t>
  </si>
  <si>
    <t>JAVI PRO 2F05</t>
  </si>
  <si>
    <t>Mã sản phẩm: MPI49</t>
  </si>
  <si>
    <t>JAVI PRO I4.9</t>
  </si>
  <si>
    <t>Mã sản phẩm: MPM16</t>
  </si>
  <si>
    <t>JAVI M16</t>
  </si>
  <si>
    <t>Mã sản phẩm: MPM30</t>
  </si>
  <si>
    <t>JAVI M30</t>
  </si>
  <si>
    <t>Mã sản phẩm: MPST8</t>
  </si>
  <si>
    <t>JAVI PRO S4.99</t>
  </si>
  <si>
    <t>Mã sản phẩm: MPTD2</t>
  </si>
  <si>
    <t>JAVI PRO TD2.9</t>
  </si>
  <si>
    <t>Mã sản phẩm: MPTD3</t>
  </si>
  <si>
    <t>JAVI PRO TD3.9</t>
  </si>
  <si>
    <t>Mã sản phẩm: MPTD9</t>
  </si>
  <si>
    <t>JAVI PRO TD 4.9</t>
  </si>
  <si>
    <t>Mã sản phẩm: NVCFT</t>
  </si>
  <si>
    <t>Cà phê Robusta Thô</t>
  </si>
  <si>
    <t>Mã sản phẩm: NVMOR</t>
  </si>
  <si>
    <t>Mật ong rừng nguyên chất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</si>
</sst>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style="1" customWidth="1"/>
    <col min="5" max="9" width="22" customWidth="1"/>
    <col min="10" max="10" width="24" style="1" customWidth="1"/>
    <col min="11" max="11" width="22" style="1" customWidth="1"/>
    <col min="12" max="12" width="22" customWidth="1"/>
    <col min="13" max="14" width="22" style="1" customWidth="1"/>
  </cols>
  <sheetData>
    <row r="1" ht="30" customHeight="1" spans="1:1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</row>
    <row r="2" spans="1:14" x14ac:dyDescent="0.25"/>
    <row r="3" spans="1:14" x14ac:dyDescent="0.25"/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  <row r="24" spans="1:14" x14ac:dyDescent="0.25"/>
    <row r="25" spans="1:14" x14ac:dyDescent="0.25"/>
    <row r="26" spans="1:14" x14ac:dyDescent="0.25"/>
    <row r="27" spans="1:14" x14ac:dyDescent="0.25"/>
    <row r="28" spans="1:14" x14ac:dyDescent="0.25"/>
    <row r="29" spans="1:14" x14ac:dyDescent="0.25"/>
    <row r="30" spans="1:14" x14ac:dyDescent="0.25"/>
    <row r="31" spans="1:14" x14ac:dyDescent="0.25"/>
    <row r="32" spans="1:14" x14ac:dyDescent="0.25"/>
    <row r="33" spans="1:14" x14ac:dyDescent="0.25"/>
    <row r="34" spans="1:14" x14ac:dyDescent="0.25"/>
    <row r="35" spans="1:14" x14ac:dyDescent="0.25"/>
    <row r="36" spans="1:14" x14ac:dyDescent="0.25"/>
    <row r="37" spans="1:14" x14ac:dyDescent="0.25"/>
    <row r="38" spans="1:14" x14ac:dyDescent="0.25"/>
    <row r="39" spans="1:14" x14ac:dyDescent="0.25"/>
    <row r="40" spans="1:14" x14ac:dyDescent="0.25"/>
    <row r="41" spans="1:14" x14ac:dyDescent="0.25"/>
    <row r="42" spans="1:14" x14ac:dyDescent="0.25"/>
    <row r="43" spans="1:14" x14ac:dyDescent="0.25"/>
    <row r="44" spans="1:14" x14ac:dyDescent="0.25"/>
    <row r="45" spans="1:14" x14ac:dyDescent="0.25"/>
    <row r="46" spans="1:14" x14ac:dyDescent="0.25"/>
    <row r="47" spans="1:14" x14ac:dyDescent="0.25"/>
    <row r="48" spans="1:14" x14ac:dyDescent="0.25"/>
    <row r="49" spans="1:14" x14ac:dyDescent="0.25"/>
    <row r="50" spans="1:14" x14ac:dyDescent="0.25"/>
    <row r="51" spans="1:14" x14ac:dyDescent="0.25"/>
    <row r="52" spans="1:14" x14ac:dyDescent="0.25"/>
    <row r="53" spans="1:14" x14ac:dyDescent="0.25"/>
    <row r="54" spans="1:14" x14ac:dyDescent="0.25"/>
    <row r="55" spans="1:14" x14ac:dyDescent="0.25"/>
    <row r="56" spans="1:14" x14ac:dyDescent="0.25"/>
    <row r="57" spans="1:14" x14ac:dyDescent="0.25"/>
    <row r="58" spans="1:14" x14ac:dyDescent="0.25"/>
    <row r="59" spans="1:14" x14ac:dyDescent="0.25"/>
    <row r="60" spans="1:14" x14ac:dyDescent="0.25"/>
    <row r="61" spans="1:14" x14ac:dyDescent="0.25"/>
    <row r="62" spans="1:14" x14ac:dyDescent="0.25"/>
    <row r="63" spans="1:14" x14ac:dyDescent="0.25"/>
    <row r="64" spans="1:14" x14ac:dyDescent="0.25"/>
    <row r="65" spans="1:14" x14ac:dyDescent="0.25"/>
    <row r="66" spans="1:14" x14ac:dyDescent="0.25"/>
    <row r="67" spans="1:14" x14ac:dyDescent="0.25"/>
    <row r="68" spans="1:14" x14ac:dyDescent="0.25"/>
    <row r="69" spans="1:14" x14ac:dyDescent="0.25"/>
    <row r="70" spans="1:14" x14ac:dyDescent="0.25"/>
    <row r="71" spans="1:14" x14ac:dyDescent="0.25"/>
    <row r="72" spans="1:14" x14ac:dyDescent="0.25"/>
    <row r="73" spans="1:14" x14ac:dyDescent="0.25"/>
    <row r="74" spans="1:14" x14ac:dyDescent="0.25"/>
    <row r="75" spans="1:14" x14ac:dyDescent="0.25"/>
    <row r="76" spans="1:14" x14ac:dyDescent="0.25"/>
    <row r="77" spans="1:14" x14ac:dyDescent="0.25"/>
    <row r="78" spans="1:14" x14ac:dyDescent="0.25"/>
    <row r="79" spans="1:14" x14ac:dyDescent="0.25"/>
    <row r="80" spans="1:14" x14ac:dyDescent="0.25"/>
    <row r="81" spans="1:14" x14ac:dyDescent="0.25"/>
    <row r="82" spans="1:14" x14ac:dyDescent="0.25"/>
    <row r="83" spans="1:14" x14ac:dyDescent="0.25"/>
    <row r="84" spans="1:14" x14ac:dyDescent="0.25"/>
    <row r="85" spans="1:14" x14ac:dyDescent="0.25"/>
    <row r="86" spans="1:14" x14ac:dyDescent="0.25"/>
    <row r="87" spans="1:14" x14ac:dyDescent="0.25"/>
    <row r="88" spans="1:14" x14ac:dyDescent="0.25"/>
    <row r="89" spans="1:14" x14ac:dyDescent="0.25"/>
    <row r="90" spans="1:14" x14ac:dyDescent="0.25"/>
    <row r="91" spans="1:14" x14ac:dyDescent="0.25"/>
    <row r="92" spans="1:14" x14ac:dyDescent="0.25"/>
    <row r="93" spans="1:14" x14ac:dyDescent="0.25"/>
    <row r="94" spans="1:14" x14ac:dyDescent="0.25"/>
    <row r="95" spans="1:14" x14ac:dyDescent="0.25"/>
    <row r="96" spans="1:14" x14ac:dyDescent="0.25"/>
    <row r="97" spans="1:14" x14ac:dyDescent="0.25"/>
    <row r="98" spans="1:14" x14ac:dyDescent="0.25"/>
    <row r="99" spans="1:14" x14ac:dyDescent="0.25"/>
    <row r="100" spans="1:14" x14ac:dyDescent="0.25"/>
    <row r="101" spans="1:14" x14ac:dyDescent="0.25"/>
    <row r="102" spans="1:14" x14ac:dyDescent="0.25"/>
    <row r="103" spans="1:14" x14ac:dyDescent="0.25"/>
    <row r="104" spans="1:14" x14ac:dyDescent="0.25"/>
    <row r="105" spans="1:14" x14ac:dyDescent="0.25"/>
    <row r="106" spans="1:14" x14ac:dyDescent="0.25"/>
    <row r="107" spans="1:14" x14ac:dyDescent="0.25"/>
    <row r="108" spans="1:14" x14ac:dyDescent="0.25"/>
    <row r="109" spans="1:14" x14ac:dyDescent="0.25"/>
    <row r="110" spans="1:14" x14ac:dyDescent="0.25"/>
    <row r="111" spans="1:14" x14ac:dyDescent="0.25"/>
    <row r="112" spans="1:14" x14ac:dyDescent="0.25"/>
    <row r="113" spans="1:14" x14ac:dyDescent="0.25"/>
    <row r="114" spans="1:14" x14ac:dyDescent="0.25"/>
    <row r="115" spans="1:14" x14ac:dyDescent="0.25"/>
    <row r="116" spans="1:14" x14ac:dyDescent="0.25"/>
    <row r="117" spans="1:14" x14ac:dyDescent="0.25"/>
    <row r="118" spans="1:14" x14ac:dyDescent="0.25"/>
    <row r="119" spans="1:14" x14ac:dyDescent="0.25"/>
    <row r="120" spans="1:14" x14ac:dyDescent="0.25"/>
    <row r="121" spans="1:14" x14ac:dyDescent="0.25"/>
    <row r="122" spans="1:14" x14ac:dyDescent="0.25"/>
    <row r="123" spans="1:14" x14ac:dyDescent="0.25"/>
    <row r="124" spans="1:14" x14ac:dyDescent="0.25"/>
    <row r="125" spans="1:14" x14ac:dyDescent="0.25"/>
    <row r="126" spans="1:14" x14ac:dyDescent="0.25"/>
    <row r="127" spans="1:14" x14ac:dyDescent="0.25"/>
    <row r="128" spans="1:14" x14ac:dyDescent="0.25"/>
    <row r="129" spans="1:14" x14ac:dyDescent="0.25"/>
    <row r="130" spans="1:14" x14ac:dyDescent="0.25"/>
    <row r="131" spans="1:14" x14ac:dyDescent="0.25"/>
    <row r="132" spans="1:14" x14ac:dyDescent="0.25"/>
    <row r="133" spans="1:14" x14ac:dyDescent="0.25"/>
    <row r="134" spans="1:14" x14ac:dyDescent="0.25"/>
    <row r="135" spans="1:14" x14ac:dyDescent="0.25"/>
    <row r="136" spans="1:14" x14ac:dyDescent="0.25"/>
    <row r="137" spans="1:14" x14ac:dyDescent="0.25"/>
    <row r="138" spans="1:14" x14ac:dyDescent="0.25"/>
    <row r="139" spans="1:14" x14ac:dyDescent="0.25"/>
    <row r="140" spans="1:14" x14ac:dyDescent="0.25"/>
    <row r="141" spans="1:14" x14ac:dyDescent="0.25"/>
    <row r="142" spans="1:14" x14ac:dyDescent="0.25"/>
    <row r="143" spans="1:14" x14ac:dyDescent="0.25"/>
    <row r="144" spans="1:14" x14ac:dyDescent="0.25"/>
    <row r="145" spans="1:14" x14ac:dyDescent="0.25"/>
    <row r="146" spans="1:14" x14ac:dyDescent="0.25"/>
    <row r="147" spans="1:14" x14ac:dyDescent="0.25"/>
    <row r="148" spans="1:14" x14ac:dyDescent="0.25"/>
    <row r="149" spans="1:14" x14ac:dyDescent="0.25"/>
    <row r="150" spans="1:14" x14ac:dyDescent="0.25"/>
    <row r="151" spans="1:14" x14ac:dyDescent="0.25"/>
    <row r="152" spans="1:14" x14ac:dyDescent="0.25"/>
    <row r="153" spans="1:14" x14ac:dyDescent="0.25"/>
    <row r="154" spans="1:14" x14ac:dyDescent="0.25"/>
    <row r="155" spans="1:14" x14ac:dyDescent="0.25"/>
    <row r="156" spans="1:14" x14ac:dyDescent="0.25"/>
    <row r="157" spans="1:14" x14ac:dyDescent="0.25"/>
    <row r="158" spans="1:14" x14ac:dyDescent="0.25"/>
    <row r="159" spans="1:14" x14ac:dyDescent="0.25"/>
    <row r="160" spans="1:14" x14ac:dyDescent="0.25"/>
    <row r="161" spans="1:14" x14ac:dyDescent="0.25"/>
    <row r="162" spans="1:14" x14ac:dyDescent="0.25"/>
    <row r="163" spans="1:14" x14ac:dyDescent="0.25"/>
    <row r="164" spans="1:14" x14ac:dyDescent="0.25"/>
    <row r="165" spans="1:14" x14ac:dyDescent="0.25"/>
    <row r="166" spans="1:14" x14ac:dyDescent="0.25"/>
    <row r="167" spans="1:14" x14ac:dyDescent="0.25"/>
    <row r="168" spans="1:14" x14ac:dyDescent="0.25"/>
    <row r="169" spans="1:14" x14ac:dyDescent="0.25"/>
    <row r="170" spans="1:14" x14ac:dyDescent="0.25"/>
    <row r="171" spans="1:14" x14ac:dyDescent="0.25"/>
    <row r="172" spans="1:14" x14ac:dyDescent="0.25"/>
    <row r="173" spans="1:14" x14ac:dyDescent="0.25"/>
    <row r="174" spans="1:14" x14ac:dyDescent="0.25"/>
    <row r="175" spans="1:14" x14ac:dyDescent="0.25"/>
    <row r="176" spans="1:14" x14ac:dyDescent="0.25"/>
    <row r="177" spans="1:14" x14ac:dyDescent="0.25"/>
    <row r="178" spans="1:14" x14ac:dyDescent="0.25"/>
    <row r="179" spans="1:14" x14ac:dyDescent="0.25"/>
    <row r="180" spans="1:14" x14ac:dyDescent="0.25"/>
    <row r="181" spans="1:14" x14ac:dyDescent="0.25"/>
    <row r="182" spans="1:14" x14ac:dyDescent="0.25"/>
    <row r="183" spans="1:14" x14ac:dyDescent="0.25"/>
    <row r="184" spans="1:14" x14ac:dyDescent="0.25"/>
    <row r="185" spans="1:14" x14ac:dyDescent="0.25"/>
    <row r="186" spans="1:14" x14ac:dyDescent="0.25"/>
    <row r="187" spans="1:14" x14ac:dyDescent="0.25"/>
    <row r="188" spans="1:14" x14ac:dyDescent="0.25"/>
    <row r="189" spans="1:14" x14ac:dyDescent="0.25"/>
    <row r="190" spans="1:14" x14ac:dyDescent="0.25"/>
    <row r="191" spans="1:14" x14ac:dyDescent="0.25"/>
    <row r="192" spans="1:14" x14ac:dyDescent="0.25"/>
    <row r="193" spans="1:14" x14ac:dyDescent="0.25"/>
    <row r="194" spans="1:14" x14ac:dyDescent="0.25"/>
    <row r="195" spans="1:14" x14ac:dyDescent="0.25"/>
    <row r="196" spans="1:14" x14ac:dyDescent="0.25"/>
    <row r="197" spans="1:14" x14ac:dyDescent="0.25"/>
    <row r="198" spans="1:14" x14ac:dyDescent="0.25"/>
    <row r="199" spans="1:14" x14ac:dyDescent="0.25"/>
    <row r="200" spans="1:14" x14ac:dyDescent="0.25"/>
    <row r="201" spans="1:14" x14ac:dyDescent="0.25"/>
    <row r="202" spans="1:14" x14ac:dyDescent="0.25"/>
    <row r="203" spans="1:14" x14ac:dyDescent="0.25"/>
    <row r="204" spans="1:14" x14ac:dyDescent="0.25"/>
    <row r="205" spans="1:14" x14ac:dyDescent="0.25"/>
    <row r="206" spans="1:14" x14ac:dyDescent="0.25"/>
    <row r="207" spans="1:14" x14ac:dyDescent="0.25"/>
    <row r="208" spans="1:14" x14ac:dyDescent="0.25"/>
    <row r="209" spans="1:14" x14ac:dyDescent="0.25"/>
    <row r="210" spans="1:14" x14ac:dyDescent="0.25"/>
    <row r="211" spans="1:14" x14ac:dyDescent="0.25"/>
    <row r="212" spans="1:14" x14ac:dyDescent="0.25"/>
    <row r="213" spans="1:14" x14ac:dyDescent="0.25"/>
    <row r="214" spans="1:14" x14ac:dyDescent="0.25"/>
    <row r="215" spans="1:14" x14ac:dyDescent="0.25"/>
    <row r="216" spans="1:14" x14ac:dyDescent="0.25"/>
    <row r="217" spans="1:14" x14ac:dyDescent="0.25"/>
    <row r="218" spans="1:14" x14ac:dyDescent="0.25"/>
    <row r="219" spans="1:14" x14ac:dyDescent="0.25"/>
    <row r="220" spans="1:14" x14ac:dyDescent="0.25"/>
    <row r="221" spans="1:14" x14ac:dyDescent="0.25"/>
    <row r="222" spans="1:14" x14ac:dyDescent="0.25"/>
    <row r="223" spans="1:14" x14ac:dyDescent="0.25"/>
    <row r="224" spans="1:14" x14ac:dyDescent="0.25"/>
    <row r="225" spans="1:14" x14ac:dyDescent="0.25"/>
    <row r="226" spans="1:14" x14ac:dyDescent="0.25"/>
    <row r="227" spans="1:14" x14ac:dyDescent="0.25"/>
    <row r="228" spans="1:14" x14ac:dyDescent="0.25"/>
    <row r="229" spans="1:14" x14ac:dyDescent="0.25"/>
    <row r="230" spans="1:14" x14ac:dyDescent="0.25"/>
    <row r="231" spans="1:14" x14ac:dyDescent="0.25"/>
    <row r="232" spans="1:14" x14ac:dyDescent="0.25"/>
    <row r="233" spans="1:14" x14ac:dyDescent="0.25"/>
    <row r="234" spans="1:14" x14ac:dyDescent="0.25"/>
    <row r="235" spans="1:14" x14ac:dyDescent="0.25"/>
    <row r="236" spans="1:14" x14ac:dyDescent="0.25"/>
    <row r="237" spans="1:14" x14ac:dyDescent="0.25"/>
    <row r="238" spans="1:14" x14ac:dyDescent="0.25"/>
    <row r="239" spans="1:14" x14ac:dyDescent="0.25"/>
    <row r="240" spans="1:14" x14ac:dyDescent="0.25"/>
    <row r="241" spans="1:14" x14ac:dyDescent="0.25"/>
    <row r="242" spans="1:14" x14ac:dyDescent="0.25"/>
    <row r="243" spans="1:14" x14ac:dyDescent="0.25"/>
    <row r="244" spans="1:14" x14ac:dyDescent="0.25"/>
    <row r="245" spans="1:14" x14ac:dyDescent="0.25"/>
    <row r="246" spans="1:14" x14ac:dyDescent="0.25"/>
    <row r="247" spans="1:14" x14ac:dyDescent="0.25"/>
    <row r="248" spans="1:14" x14ac:dyDescent="0.25"/>
    <row r="249" spans="1:14" x14ac:dyDescent="0.25"/>
    <row r="250" spans="1:14" x14ac:dyDescent="0.25"/>
    <row r="251" spans="1:14" x14ac:dyDescent="0.25"/>
    <row r="252" spans="1:14" x14ac:dyDescent="0.25"/>
    <row r="253" spans="1:14" x14ac:dyDescent="0.25"/>
    <row r="254" spans="1:14" x14ac:dyDescent="0.25"/>
    <row r="255" spans="1:14" x14ac:dyDescent="0.25"/>
    <row r="256" spans="1:14" x14ac:dyDescent="0.25"/>
    <row r="257" spans="1:14" x14ac:dyDescent="0.25"/>
    <row r="258" spans="1:14" x14ac:dyDescent="0.25"/>
    <row r="259" spans="1:14" x14ac:dyDescent="0.25"/>
    <row r="260" spans="1:14" x14ac:dyDescent="0.25"/>
    <row r="261" spans="1:14" x14ac:dyDescent="0.25"/>
    <row r="262" spans="1:14" x14ac:dyDescent="0.25"/>
    <row r="263" spans="1:14" x14ac:dyDescent="0.25"/>
    <row r="264" spans="1:14" x14ac:dyDescent="0.25"/>
    <row r="265" spans="1:14" x14ac:dyDescent="0.25"/>
    <row r="266" spans="1:14" x14ac:dyDescent="0.25"/>
    <row r="267" spans="1:14" x14ac:dyDescent="0.25"/>
    <row r="268" spans="1:14" x14ac:dyDescent="0.25"/>
    <row r="269" spans="1:14" x14ac:dyDescent="0.25"/>
    <row r="270" spans="1:14" x14ac:dyDescent="0.25"/>
    <row r="271" spans="1:14" x14ac:dyDescent="0.25"/>
    <row r="272" spans="1:14" x14ac:dyDescent="0.25"/>
    <row r="273" spans="1:14" x14ac:dyDescent="0.25"/>
    <row r="274" spans="1:14" x14ac:dyDescent="0.25"/>
    <row r="275" spans="1:14" x14ac:dyDescent="0.25"/>
    <row r="276" spans="1:14" x14ac:dyDescent="0.25"/>
    <row r="277" spans="1:14" x14ac:dyDescent="0.25"/>
    <row r="278" spans="1:14" x14ac:dyDescent="0.25"/>
    <row r="279" spans="1:14" x14ac:dyDescent="0.25"/>
    <row r="280" spans="1:14" x14ac:dyDescent="0.25"/>
    <row r="281" spans="1:14" x14ac:dyDescent="0.25"/>
    <row r="282" spans="1:14" x14ac:dyDescent="0.25"/>
    <row r="283" spans="1:14" x14ac:dyDescent="0.25"/>
    <row r="284" spans="1:14" x14ac:dyDescent="0.25"/>
    <row r="285" spans="1:14" x14ac:dyDescent="0.25"/>
    <row r="286" spans="1:14" x14ac:dyDescent="0.25"/>
    <row r="287" spans="1:14" x14ac:dyDescent="0.25"/>
    <row r="288" spans="1:14" x14ac:dyDescent="0.25"/>
    <row r="289" spans="1:14" x14ac:dyDescent="0.25"/>
    <row r="290" spans="1:14" x14ac:dyDescent="0.25"/>
    <row r="291" spans="1:14" x14ac:dyDescent="0.25"/>
    <row r="292" spans="1:14" x14ac:dyDescent="0.25"/>
    <row r="293" spans="1:14" x14ac:dyDescent="0.25"/>
    <row r="294" spans="1:14" x14ac:dyDescent="0.25"/>
    <row r="295" spans="1:14" x14ac:dyDescent="0.25"/>
    <row r="296" spans="1:14" x14ac:dyDescent="0.25"/>
    <row r="297" spans="1:14" x14ac:dyDescent="0.25"/>
    <row r="298" spans="1:14" x14ac:dyDescent="0.25"/>
    <row r="299" spans="1:14" x14ac:dyDescent="0.25"/>
    <row r="300" spans="1:14" x14ac:dyDescent="0.25"/>
    <row r="301" spans="1:14" x14ac:dyDescent="0.25"/>
    <row r="302" spans="1:14" x14ac:dyDescent="0.25"/>
    <row r="303" spans="1:14" x14ac:dyDescent="0.25"/>
    <row r="304" spans="1:14" x14ac:dyDescent="0.25"/>
    <row r="305" spans="1:14" x14ac:dyDescent="0.25"/>
    <row r="306" spans="1:14" x14ac:dyDescent="0.25"/>
    <row r="307" spans="1:14" x14ac:dyDescent="0.25"/>
    <row r="308" spans="1:14" x14ac:dyDescent="0.25"/>
    <row r="309" spans="1:14" x14ac:dyDescent="0.25"/>
    <row r="310" spans="1:14" x14ac:dyDescent="0.25"/>
    <row r="311" spans="1:14" x14ac:dyDescent="0.25"/>
    <row r="312" spans="1:14" x14ac:dyDescent="0.25"/>
    <row r="313" spans="1:14" x14ac:dyDescent="0.25"/>
    <row r="314" spans="1:14" x14ac:dyDescent="0.25"/>
    <row r="315" spans="1:14" x14ac:dyDescent="0.25"/>
    <row r="316" spans="1:14" x14ac:dyDescent="0.25"/>
    <row r="317" spans="1:14" x14ac:dyDescent="0.25"/>
    <row r="318" spans="1:14" x14ac:dyDescent="0.25"/>
    <row r="319" spans="1:14" x14ac:dyDescent="0.25"/>
    <row r="320" spans="1:14" x14ac:dyDescent="0.25"/>
    <row r="321" spans="1:14" x14ac:dyDescent="0.25"/>
    <row r="322" spans="1:14" x14ac:dyDescent="0.25"/>
    <row r="323" spans="1:14" x14ac:dyDescent="0.25"/>
    <row r="324" spans="1:14" x14ac:dyDescent="0.25"/>
    <row r="325" spans="1:14" x14ac:dyDescent="0.25"/>
    <row r="326" spans="1:14" x14ac:dyDescent="0.25"/>
    <row r="327" spans="1:14" x14ac:dyDescent="0.25"/>
    <row r="328" spans="1:14" x14ac:dyDescent="0.25"/>
    <row r="329" spans="1:14" x14ac:dyDescent="0.25"/>
    <row r="330" spans="1:14" x14ac:dyDescent="0.25"/>
    <row r="331" spans="1:14" x14ac:dyDescent="0.25"/>
    <row r="332" spans="1:14" x14ac:dyDescent="0.25"/>
    <row r="333" spans="1:14" x14ac:dyDescent="0.25"/>
    <row r="334" spans="1:14" x14ac:dyDescent="0.25"/>
    <row r="335" spans="1:14" x14ac:dyDescent="0.25"/>
    <row r="336" spans="1:14" x14ac:dyDescent="0.25"/>
    <row r="337" spans="1:14" x14ac:dyDescent="0.25"/>
    <row r="338" spans="1:14" x14ac:dyDescent="0.25"/>
    <row r="339" spans="1:14" x14ac:dyDescent="0.25"/>
    <row r="340" spans="1:14" x14ac:dyDescent="0.25"/>
    <row r="341" spans="1:14" x14ac:dyDescent="0.25"/>
    <row r="342" spans="1:14" x14ac:dyDescent="0.25"/>
    <row r="343" spans="1:14" x14ac:dyDescent="0.25"/>
    <row r="344" spans="1:14" x14ac:dyDescent="0.25"/>
    <row r="345" spans="1:14" x14ac:dyDescent="0.25"/>
    <row r="346" spans="1:14" x14ac:dyDescent="0.25"/>
    <row r="347" spans="1:14" x14ac:dyDescent="0.25"/>
    <row r="348" spans="1:14" x14ac:dyDescent="0.25"/>
    <row r="349" spans="1:14" x14ac:dyDescent="0.25"/>
    <row r="350" spans="1:14" x14ac:dyDescent="0.25"/>
    <row r="351" spans="1:14" x14ac:dyDescent="0.25"/>
    <row r="352" spans="1:14" x14ac:dyDescent="0.25"/>
    <row r="353" spans="1:14" x14ac:dyDescent="0.25"/>
    <row r="354" spans="1:14" x14ac:dyDescent="0.25"/>
    <row r="355" spans="1:14" x14ac:dyDescent="0.25"/>
    <row r="356" spans="1:14" x14ac:dyDescent="0.25"/>
    <row r="357" spans="1:14" x14ac:dyDescent="0.25"/>
    <row r="358" spans="1:14" x14ac:dyDescent="0.25"/>
    <row r="359" spans="1:14" x14ac:dyDescent="0.25"/>
    <row r="360" spans="1:14" x14ac:dyDescent="0.25"/>
    <row r="361" spans="1:14" x14ac:dyDescent="0.25"/>
    <row r="362" spans="1:14" x14ac:dyDescent="0.25"/>
    <row r="363" spans="1:14" x14ac:dyDescent="0.25"/>
    <row r="364" spans="1:14" x14ac:dyDescent="0.25"/>
    <row r="365" spans="1:14" x14ac:dyDescent="0.25"/>
    <row r="366" spans="1:14" x14ac:dyDescent="0.25"/>
    <row r="367" spans="1:14" x14ac:dyDescent="0.25"/>
    <row r="368" spans="1:14" x14ac:dyDescent="0.25"/>
    <row r="369" spans="1:14" x14ac:dyDescent="0.25"/>
    <row r="370" spans="1:14" x14ac:dyDescent="0.25"/>
    <row r="371" spans="1:14" x14ac:dyDescent="0.25"/>
    <row r="372" spans="1:14" x14ac:dyDescent="0.25"/>
    <row r="373" spans="1:14" x14ac:dyDescent="0.25"/>
    <row r="374" spans="1:14" x14ac:dyDescent="0.25"/>
    <row r="375" spans="1:14" x14ac:dyDescent="0.25"/>
    <row r="376" spans="1:14" x14ac:dyDescent="0.25"/>
    <row r="377" spans="1:14" x14ac:dyDescent="0.25"/>
    <row r="378" spans="1:14" x14ac:dyDescent="0.25"/>
    <row r="379" spans="1:14" x14ac:dyDescent="0.25"/>
    <row r="380" spans="1:14" x14ac:dyDescent="0.25"/>
    <row r="381" spans="1:14" x14ac:dyDescent="0.25"/>
    <row r="382" spans="1:14" x14ac:dyDescent="0.25"/>
    <row r="383" spans="1:14" x14ac:dyDescent="0.25"/>
    <row r="384" spans="1:14" x14ac:dyDescent="0.25"/>
    <row r="385" spans="1:14" x14ac:dyDescent="0.25"/>
    <row r="386" spans="1:14" x14ac:dyDescent="0.25"/>
    <row r="387" spans="1:14" x14ac:dyDescent="0.25"/>
    <row r="388" spans="1:14" x14ac:dyDescent="0.25"/>
    <row r="389" spans="1:14" x14ac:dyDescent="0.25"/>
    <row r="390" spans="1:14" x14ac:dyDescent="0.25"/>
    <row r="391" spans="1:14" x14ac:dyDescent="0.25"/>
    <row r="392" spans="1:14" x14ac:dyDescent="0.25"/>
    <row r="393" spans="1:14" x14ac:dyDescent="0.25"/>
    <row r="394" spans="1:14" x14ac:dyDescent="0.25"/>
    <row r="395" spans="1:14" x14ac:dyDescent="0.25"/>
    <row r="396" spans="1:14" x14ac:dyDescent="0.25"/>
    <row r="397" spans="1:14" x14ac:dyDescent="0.25"/>
    <row r="398" spans="1:14" x14ac:dyDescent="0.25"/>
    <row r="399" spans="1:14" x14ac:dyDescent="0.25"/>
    <row r="400" spans="1:14" x14ac:dyDescent="0.25"/>
    <row r="401" spans="1:14" x14ac:dyDescent="0.25"/>
    <row r="402" spans="1:14" x14ac:dyDescent="0.25"/>
    <row r="403" spans="1:14" x14ac:dyDescent="0.25"/>
    <row r="404" spans="1:14" x14ac:dyDescent="0.25"/>
    <row r="405" spans="1:14" x14ac:dyDescent="0.25"/>
    <row r="406" spans="1:14" x14ac:dyDescent="0.25"/>
    <row r="407" spans="1:14" x14ac:dyDescent="0.25"/>
    <row r="408" spans="1:14" x14ac:dyDescent="0.25"/>
    <row r="409" spans="1:14" x14ac:dyDescent="0.25"/>
    <row r="410" spans="1:14" x14ac:dyDescent="0.25"/>
    <row r="411" spans="1:14" x14ac:dyDescent="0.25"/>
    <row r="412" spans="1:14" x14ac:dyDescent="0.25"/>
    <row r="413" spans="1:14" x14ac:dyDescent="0.25"/>
    <row r="414" spans="1:14" x14ac:dyDescent="0.25"/>
    <row r="415" spans="1:14" x14ac:dyDescent="0.25"/>
    <row r="416" spans="1:14" x14ac:dyDescent="0.25"/>
    <row r="417" spans="1:14" x14ac:dyDescent="0.25"/>
    <row r="418" spans="1:14" x14ac:dyDescent="0.25"/>
    <row r="419" spans="1:14" x14ac:dyDescent="0.25"/>
    <row r="420" spans="1:14" x14ac:dyDescent="0.25"/>
    <row r="421" spans="1:14" x14ac:dyDescent="0.25"/>
    <row r="422" spans="1:14" x14ac:dyDescent="0.25"/>
    <row r="423" spans="1:14" x14ac:dyDescent="0.25"/>
    <row r="424" spans="1:14" x14ac:dyDescent="0.25"/>
    <row r="425" spans="1:14" x14ac:dyDescent="0.25"/>
    <row r="426" spans="1:14" x14ac:dyDescent="0.25"/>
    <row r="427" spans="1:14" x14ac:dyDescent="0.25"/>
    <row r="428" spans="1:14" x14ac:dyDescent="0.25"/>
    <row r="429" spans="1:14" x14ac:dyDescent="0.25"/>
    <row r="430" spans="1:14" x14ac:dyDescent="0.25"/>
    <row r="431" spans="1:14" x14ac:dyDescent="0.25"/>
    <row r="432" spans="1:14" x14ac:dyDescent="0.25"/>
    <row r="433" spans="1:14" x14ac:dyDescent="0.25"/>
    <row r="434" spans="1:14" x14ac:dyDescent="0.25"/>
    <row r="435" spans="1:14" x14ac:dyDescent="0.25"/>
    <row r="436" spans="1:14" x14ac:dyDescent="0.25"/>
    <row r="437" spans="1:14" x14ac:dyDescent="0.25"/>
    <row r="438" spans="1:14" x14ac:dyDescent="0.25"/>
    <row r="439" spans="1:14" x14ac:dyDescent="0.25"/>
    <row r="440" spans="1:14" x14ac:dyDescent="0.25"/>
    <row r="441" spans="1:14" x14ac:dyDescent="0.25"/>
    <row r="442" spans="1:14" x14ac:dyDescent="0.25"/>
    <row r="443" spans="1:14" x14ac:dyDescent="0.25"/>
    <row r="444" spans="1:14" x14ac:dyDescent="0.25"/>
    <row r="445" spans="1:14" x14ac:dyDescent="0.25"/>
    <row r="446" spans="1:14" x14ac:dyDescent="0.25"/>
    <row r="447" spans="1:14" x14ac:dyDescent="0.25"/>
    <row r="448" spans="1:14" x14ac:dyDescent="0.25"/>
    <row r="449" spans="1:14" x14ac:dyDescent="0.25"/>
    <row r="450" spans="1:14" x14ac:dyDescent="0.25"/>
    <row r="451" spans="1:14" x14ac:dyDescent="0.25"/>
    <row r="452" spans="1:14" x14ac:dyDescent="0.25"/>
    <row r="453" spans="1:14" x14ac:dyDescent="0.25"/>
    <row r="454" spans="1:14" x14ac:dyDescent="0.25"/>
    <row r="455" spans="1:14" x14ac:dyDescent="0.25"/>
    <row r="456" spans="1:14" x14ac:dyDescent="0.25"/>
    <row r="457" spans="1:14" x14ac:dyDescent="0.25"/>
    <row r="458" spans="1:14" x14ac:dyDescent="0.25"/>
    <row r="459" spans="1:14" x14ac:dyDescent="0.25"/>
    <row r="460" spans="1:14" x14ac:dyDescent="0.25"/>
    <row r="461" spans="1:14" x14ac:dyDescent="0.25"/>
    <row r="462" spans="1:14" x14ac:dyDescent="0.25"/>
    <row r="463" spans="1:14" x14ac:dyDescent="0.25"/>
    <row r="464" spans="1:14" x14ac:dyDescent="0.25"/>
    <row r="465" spans="1:14" x14ac:dyDescent="0.25"/>
    <row r="466" spans="1:14" x14ac:dyDescent="0.25"/>
    <row r="467" spans="1:14" x14ac:dyDescent="0.25"/>
    <row r="468" spans="1:14" x14ac:dyDescent="0.25"/>
    <row r="469" spans="1:14" x14ac:dyDescent="0.25"/>
    <row r="470" spans="1:14" x14ac:dyDescent="0.25"/>
    <row r="471" spans="1:14" x14ac:dyDescent="0.25"/>
    <row r="472" spans="1:14" x14ac:dyDescent="0.25"/>
    <row r="473" spans="1:14" x14ac:dyDescent="0.25"/>
    <row r="474" spans="1:14" x14ac:dyDescent="0.25"/>
    <row r="475" spans="1:14" x14ac:dyDescent="0.25"/>
    <row r="476" spans="1:14" x14ac:dyDescent="0.25"/>
    <row r="477" spans="1:14" x14ac:dyDescent="0.25"/>
    <row r="478" spans="1:14" x14ac:dyDescent="0.25"/>
    <row r="479" spans="1:14" x14ac:dyDescent="0.25"/>
    <row r="480" spans="1:14" x14ac:dyDescent="0.25"/>
    <row r="481" spans="1:14" x14ac:dyDescent="0.25"/>
    <row r="482" spans="1:14" x14ac:dyDescent="0.25"/>
    <row r="483" spans="1:14" x14ac:dyDescent="0.25"/>
    <row r="484" spans="1:14" x14ac:dyDescent="0.25"/>
    <row r="485" spans="1:14" x14ac:dyDescent="0.25"/>
    <row r="486" spans="1:14" x14ac:dyDescent="0.25"/>
    <row r="487" spans="1:14" x14ac:dyDescent="0.25"/>
    <row r="488" spans="1:14" x14ac:dyDescent="0.25"/>
    <row r="489" spans="1:14" x14ac:dyDescent="0.25"/>
    <row r="490" spans="1:14" x14ac:dyDescent="0.25"/>
    <row r="491" spans="1:14" x14ac:dyDescent="0.25"/>
    <row r="492" spans="1:14" x14ac:dyDescent="0.25"/>
    <row r="493" spans="1:14" x14ac:dyDescent="0.25"/>
    <row r="494" spans="1:14" x14ac:dyDescent="0.25"/>
    <row r="495" spans="1:14" x14ac:dyDescent="0.25"/>
    <row r="496" spans="1:14" x14ac:dyDescent="0.25"/>
    <row r="497" spans="1:14" x14ac:dyDescent="0.25"/>
    <row r="498" spans="1:14" x14ac:dyDescent="0.25"/>
    <row r="499" spans="1:14" x14ac:dyDescent="0.25"/>
    <row r="500" spans="1:14" x14ac:dyDescent="0.25"/>
    <row r="501" spans="1:14" x14ac:dyDescent="0.25"/>
  </sheetData>
  <dataValidations count="1024">
    <dataValidation type="textLength" operator="lessThanOrEqual" allowBlank="1" showErrorMessage="1" errorStyle="stop" errorTitle="Dữ liệu không hợp lệ" error="Nội dung không được quá 30 ký tự." sqref="A10:A501">
      <formula1>30</formula1>
    </dataValidation>
    <dataValidation type="textLength" operator="lessThanOrEqual" allowBlank="1" showErrorMessage="1" errorStyle="stop" errorTitle="Dữ liệu không hợp lệ" error="Nội dung không được quá 30 ký tự." sqref="A2:A501">
      <formula1>30</formula1>
    </dataValidation>
    <dataValidation type="textLength" operator="lessThanOrEqual" showErrorMessage="1" errorStyle="stop" errorTitle="Dữ liệu không hợp lệ" error="Nội dung không được quá 150 ký tự." sqref="B10:B501">
      <formula1>150</formula1>
    </dataValidation>
    <dataValidation type="textLength" operator="lessThanOrEqual" showErrorMessage="1" errorStyle="stop" errorTitle="Dữ liệu không hợp lệ" error="Nội dung không được quá 150 ký tự." sqref="B2:B501">
      <formula1>150</formula1>
    </dataValidation>
    <dataValidation type="textLength" operator="lessThanOrEqual" allowBlank="1" showErrorMessage="1" errorStyle="stop" errorTitle="Dữ liệu không hợp lệ" error="Nội dung không được quá 250 ký tự." sqref="C10:C501">
      <formula1>250</formula1>
    </dataValidation>
    <dataValidation type="textLength" operator="lessThanOrEqual" allowBlank="1" showErrorMessage="1" errorStyle="stop" errorTitle="Dữ liệu không hợp lệ" error="Nội dung không được quá 250 ký tự." sqref="C2:C501">
      <formula1>250</formula1>
    </dataValidation>
    <dataValidation type="list" allowBlank="1" showErrorMessage="1" errorStyle="stop" errorTitle="Dữ liệu không hợp lệ" error="Chọn một giá trị trong danh sách." sqref="D10:D501">
      <formula1>ImportList1</formula1>
    </dataValidation>
    <dataValidation type="list" allowBlank="1" showErrorMessage="1" errorStyle="stop" errorTitle="Dữ liệu không hợp lệ" error="Chọn một giá trị trong danh sách." sqref="D2:D501">
      <formula1>ImportList1</formula1>
    </dataValidation>
    <dataValidation type="decimal" showErrorMessage="1" errorStyle="stop" errorTitle="Dữ liệu không hợp lệ" error="Nhập số đúng giới hạn của cột." sqref="E10:E501">
      <formula1>0.001</formula1>
      <formula2>999999999999999</formula2>
    </dataValidation>
    <dataValidation type="decimal" showErrorMessage="1" errorStyle="stop" errorTitle="Dữ liệu không hợp lệ" error="Nhập số đúng giới hạn của cột." sqref="E2:E501">
      <formula1>0.001</formula1>
      <formula2>999999999999999</formula2>
    </dataValidation>
    <dataValidation type="decimal" showErrorMessage="1" errorStyle="stop" errorTitle="Dữ liệu không hợp lệ" error="Nhập số đúng giới hạn của cột." sqref="F10:F501">
      <formula1>0</formula1>
      <formula2>999999999999999</formula2>
    </dataValidation>
    <dataValidation type="decimal" showErrorMessage="1" errorStyle="stop" errorTitle="Dữ liệu không hợp lệ" error="Nhập số đúng giới hạn của cột." sqref="F2:F501">
      <formula1>0</formula1>
      <formula2>999999999999999</formula2>
    </dataValidation>
    <dataValidation type="decimal" allowBlank="1" showErrorMessage="1" errorStyle="stop" errorTitle="Dữ liệu không hợp lệ" error="Nhập số đúng giới hạn của cột." sqref="G10:G501">
      <formula1>0</formula1>
      <formula2>999999999999999</formula2>
    </dataValidation>
    <dataValidation type="decimal" allowBlank="1" showErrorMessage="1" errorStyle="stop" errorTitle="Dữ liệu không hợp lệ" error="Nhập số đúng giới hạn của cột." sqref="G2:G501">
      <formula1>0</formula1>
      <formula2>999999999999999</formula2>
    </dataValidation>
    <dataValidation type="custom" showErrorMessage="1" errorStyle="stop" errorTitle="Dữ liệu không hợp lệ" error="Nhập ngày YYYY-MM-DD hoặc chọn định dạng ngày Excel." sqref="H10">
      <formula1>OR(AND(ISNUMBER(H10),H10&gt;=1,H10&lt;=2958465),AND(ISTEXT(H10),LEN(H10)=10,IFERROR(TEXT(DATE(VALUE(LEFT(H10,4)),VALUE(MID(H10,6,2)),VALUE(RIGHT(H10,2))),"yyyy-mm-dd")=H10,FALSE)))</formula1>
    </dataValidation>
    <dataValidation type="custom" showErrorMessage="1" errorStyle="stop" errorTitle="Dữ liệu không hợp lệ" error="Nhập ngày YYYY-MM-DD hoặc chọn định dạng ngày Excel." sqref="H100">
      <formula1>OR(AND(ISNUMBER(H100),H100&gt;=1,H100&lt;=2958465),AND(ISTEXT(H100),LEN(H100)=10,IFERROR(TEXT(DATE(VALUE(LEFT(H100,4)),VALUE(MID(H100,6,2)),VALUE(RIGHT(H100,2))),"yyyy-mm-dd")=H100,FALSE)))</formula1>
    </dataValidation>
    <dataValidation type="custom" showErrorMessage="1" errorStyle="stop" errorTitle="Dữ liệu không hợp lệ" error="Nhập ngày YYYY-MM-DD hoặc chọn định dạng ngày Excel." sqref="H101">
      <formula1>OR(AND(ISNUMBER(H101),H101&gt;=1,H101&lt;=2958465),AND(ISTEXT(H101),LEN(H101)=10,IFERROR(TEXT(DATE(VALUE(LEFT(H101,4)),VALUE(MID(H101,6,2)),VALUE(RIGHT(H101,2))),"yyyy-mm-dd")=H101,FALSE)))</formula1>
    </dataValidation>
    <dataValidation type="custom" showErrorMessage="1" errorStyle="stop" errorTitle="Dữ liệu không hợp lệ" error="Nhập ngày YYYY-MM-DD hoặc chọn định dạng ngày Excel." sqref="H102">
      <formula1>OR(AND(ISNUMBER(H102),H102&gt;=1,H102&lt;=2958465),AND(ISTEXT(H102),LEN(H102)=10,IFERROR(TEXT(DATE(VALUE(LEFT(H102,4)),VALUE(MID(H102,6,2)),VALUE(RIGHT(H102,2))),"yyyy-mm-dd")=H102,FALSE)))</formula1>
    </dataValidation>
    <dataValidation type="custom" showErrorMessage="1" errorStyle="stop" errorTitle="Dữ liệu không hợp lệ" error="Nhập ngày YYYY-MM-DD hoặc chọn định dạng ngày Excel." sqref="H103">
      <formula1>OR(AND(ISNUMBER(H103),H103&gt;=1,H103&lt;=2958465),AND(ISTEXT(H103),LEN(H103)=10,IFERROR(TEXT(DATE(VALUE(LEFT(H103,4)),VALUE(MID(H103,6,2)),VALUE(RIGHT(H103,2))),"yyyy-mm-dd")=H103,FALSE)))</formula1>
    </dataValidation>
    <dataValidation type="custom" showErrorMessage="1" errorStyle="stop" errorTitle="Dữ liệu không hợp lệ" error="Nhập ngày YYYY-MM-DD hoặc chọn định dạng ngày Excel." sqref="H104">
      <formula1>OR(AND(ISNUMBER(H104),H104&gt;=1,H104&lt;=2958465),AND(ISTEXT(H104),LEN(H104)=10,IFERROR(TEXT(DATE(VALUE(LEFT(H104,4)),VALUE(MID(H104,6,2)),VALUE(RIGHT(H104,2))),"yyyy-mm-dd")=H104,FALSE)))</formula1>
    </dataValidation>
    <dataValidation type="custom" showErrorMessage="1" errorStyle="stop" errorTitle="Dữ liệu không hợp lệ" error="Nhập ngày YYYY-MM-DD hoặc chọn định dạng ngày Excel." sqref="H105">
      <formula1>OR(AND(ISNUMBER(H105),H105&gt;=1,H105&lt;=2958465),AND(ISTEXT(H105),LEN(H105)=10,IFERROR(TEXT(DATE(VALUE(LEFT(H105,4)),VALUE(MID(H105,6,2)),VALUE(RIGHT(H105,2))),"yyyy-mm-dd")=H105,FALSE)))</formula1>
    </dataValidation>
    <dataValidation type="custom" showErrorMessage="1" errorStyle="stop" errorTitle="Dữ liệu không hợp lệ" error="Nhập ngày YYYY-MM-DD hoặc chọn định dạng ngày Excel." sqref="H106">
      <formula1>OR(AND(ISNUMBER(H106),H106&gt;=1,H106&lt;=2958465),AND(ISTEXT(H106),LEN(H106)=10,IFERROR(TEXT(DATE(VALUE(LEFT(H106,4)),VALUE(MID(H106,6,2)),VALUE(RIGHT(H106,2))),"yyyy-mm-dd")=H106,FALSE)))</formula1>
    </dataValidation>
    <dataValidation type="custom" showErrorMessage="1" errorStyle="stop" errorTitle="Dữ liệu không hợp lệ" error="Nhập ngày YYYY-MM-DD hoặc chọn định dạng ngày Excel." sqref="H107">
      <formula1>OR(AND(ISNUMBER(H107),H107&gt;=1,H107&lt;=2958465),AND(ISTEXT(H107),LEN(H107)=10,IFERROR(TEXT(DATE(VALUE(LEFT(H107,4)),VALUE(MID(H107,6,2)),VALUE(RIGHT(H107,2))),"yyyy-mm-dd")=H107,FALSE)))</formula1>
    </dataValidation>
    <dataValidation type="custom" showErrorMessage="1" errorStyle="stop" errorTitle="Dữ liệu không hợp lệ" error="Nhập ngày YYYY-MM-DD hoặc chọn định dạng ngày Excel." sqref="H108">
      <formula1>OR(AND(ISNUMBER(H108),H108&gt;=1,H108&lt;=2958465),AND(ISTEXT(H108),LEN(H108)=10,IFERROR(TEXT(DATE(VALUE(LEFT(H108,4)),VALUE(MID(H108,6,2)),VALUE(RIGHT(H108,2))),"yyyy-mm-dd")=H108,FALSE)))</formula1>
    </dataValidation>
    <dataValidation type="custom" showErrorMessage="1" errorStyle="stop" errorTitle="Dữ liệu không hợp lệ" error="Nhập ngày YYYY-MM-DD hoặc chọn định dạng ngày Excel." sqref="H109">
      <formula1>OR(AND(ISNUMBER(H109),H109&gt;=1,H109&lt;=2958465),AND(ISTEXT(H109),LEN(H109)=10,IFERROR(TEXT(DATE(VALUE(LEFT(H109,4)),VALUE(MID(H109,6,2)),VALUE(RIGHT(H109,2))),"yyyy-mm-dd")=H109,FALSE)))</formula1>
    </dataValidation>
    <dataValidation type="custom" showErrorMessage="1" errorStyle="stop" errorTitle="Dữ liệu không hợp lệ" error="Nhập ngày YYYY-MM-DD hoặc chọn định dạng ngày Excel." sqref="H11">
      <formula1>OR(AND(ISNUMBER(H11),H11&gt;=1,H11&lt;=2958465),AND(ISTEXT(H11),LEN(H11)=10,IFERROR(TEXT(DATE(VALUE(LEFT(H11,4)),VALUE(MID(H11,6,2)),VALUE(RIGHT(H11,2))),"yyyy-mm-dd")=H11,FALSE)))</formula1>
    </dataValidation>
    <dataValidation type="custom" showErrorMessage="1" errorStyle="stop" errorTitle="Dữ liệu không hợp lệ" error="Nhập ngày YYYY-MM-DD hoặc chọn định dạng ngày Excel." sqref="H110">
      <formula1>OR(AND(ISNUMBER(H110),H110&gt;=1,H110&lt;=2958465),AND(ISTEXT(H110),LEN(H110)=10,IFERROR(TEXT(DATE(VALUE(LEFT(H110,4)),VALUE(MID(H110,6,2)),VALUE(RIGHT(H110,2))),"yyyy-mm-dd")=H110,FALSE)))</formula1>
    </dataValidation>
    <dataValidation type="custom" showErrorMessage="1" errorStyle="stop" errorTitle="Dữ liệu không hợp lệ" error="Nhập ngày YYYY-MM-DD hoặc chọn định dạng ngày Excel." sqref="H111">
      <formula1>OR(AND(ISNUMBER(H111),H111&gt;=1,H111&lt;=2958465),AND(ISTEXT(H111),LEN(H111)=10,IFERROR(TEXT(DATE(VALUE(LEFT(H111,4)),VALUE(MID(H111,6,2)),VALUE(RIGHT(H111,2))),"yyyy-mm-dd")=H111,FALSE)))</formula1>
    </dataValidation>
    <dataValidation type="custom" showErrorMessage="1" errorStyle="stop" errorTitle="Dữ liệu không hợp lệ" error="Nhập ngày YYYY-MM-DD hoặc chọn định dạng ngày Excel." sqref="H112">
      <formula1>OR(AND(ISNUMBER(H112),H112&gt;=1,H112&lt;=2958465),AND(ISTEXT(H112),LEN(H112)=10,IFERROR(TEXT(DATE(VALUE(LEFT(H112,4)),VALUE(MID(H112,6,2)),VALUE(RIGHT(H112,2))),"yyyy-mm-dd")=H112,FALSE)))</formula1>
    </dataValidation>
    <dataValidation type="custom" showErrorMessage="1" errorStyle="stop" errorTitle="Dữ liệu không hợp lệ" error="Nhập ngày YYYY-MM-DD hoặc chọn định dạng ngày Excel." sqref="H113">
      <formula1>OR(AND(ISNUMBER(H113),H113&gt;=1,H113&lt;=2958465),AND(ISTEXT(H113),LEN(H113)=10,IFERROR(TEXT(DATE(VALUE(LEFT(H113,4)),VALUE(MID(H113,6,2)),VALUE(RIGHT(H113,2))),"yyyy-mm-dd")=H113,FALSE)))</formula1>
    </dataValidation>
    <dataValidation type="custom" showErrorMessage="1" errorStyle="stop" errorTitle="Dữ liệu không hợp lệ" error="Nhập ngày YYYY-MM-DD hoặc chọn định dạng ngày Excel." sqref="H114">
      <formula1>OR(AND(ISNUMBER(H114),H114&gt;=1,H114&lt;=2958465),AND(ISTEXT(H114),LEN(H114)=10,IFERROR(TEXT(DATE(VALUE(LEFT(H114,4)),VALUE(MID(H114,6,2)),VALUE(RIGHT(H114,2))),"yyyy-mm-dd")=H114,FALSE)))</formula1>
    </dataValidation>
    <dataValidation type="custom" showErrorMessage="1" errorStyle="stop" errorTitle="Dữ liệu không hợp lệ" error="Nhập ngày YYYY-MM-DD hoặc chọn định dạng ngày Excel." sqref="H115">
      <formula1>OR(AND(ISNUMBER(H115),H115&gt;=1,H115&lt;=2958465),AND(ISTEXT(H115),LEN(H115)=10,IFERROR(TEXT(DATE(VALUE(LEFT(H115,4)),VALUE(MID(H115,6,2)),VALUE(RIGHT(H115,2))),"yyyy-mm-dd")=H115,FALSE)))</formula1>
    </dataValidation>
    <dataValidation type="custom" showErrorMessage="1" errorStyle="stop" errorTitle="Dữ liệu không hợp lệ" error="Nhập ngày YYYY-MM-DD hoặc chọn định dạng ngày Excel." sqref="H116">
      <formula1>OR(AND(ISNUMBER(H116),H116&gt;=1,H116&lt;=2958465),AND(ISTEXT(H116),LEN(H116)=10,IFERROR(TEXT(DATE(VALUE(LEFT(H116,4)),VALUE(MID(H116,6,2)),VALUE(RIGHT(H116,2))),"yyyy-mm-dd")=H116,FALSE)))</formula1>
    </dataValidation>
    <dataValidation type="custom" showErrorMessage="1" errorStyle="stop" errorTitle="Dữ liệu không hợp lệ" error="Nhập ngày YYYY-MM-DD hoặc chọn định dạng ngày Excel." sqref="H117">
      <formula1>OR(AND(ISNUMBER(H117),H117&gt;=1,H117&lt;=2958465),AND(ISTEXT(H117),LEN(H117)=10,IFERROR(TEXT(DATE(VALUE(LEFT(H117,4)),VALUE(MID(H117,6,2)),VALUE(RIGHT(H117,2))),"yyyy-mm-dd")=H117,FALSE)))</formula1>
    </dataValidation>
    <dataValidation type="custom" showErrorMessage="1" errorStyle="stop" errorTitle="Dữ liệu không hợp lệ" error="Nhập ngày YYYY-MM-DD hoặc chọn định dạng ngày Excel." sqref="H118">
      <formula1>OR(AND(ISNUMBER(H118),H118&gt;=1,H118&lt;=2958465),AND(ISTEXT(H118),LEN(H118)=10,IFERROR(TEXT(DATE(VALUE(LEFT(H118,4)),VALUE(MID(H118,6,2)),VALUE(RIGHT(H118,2))),"yyyy-mm-dd")=H118,FALSE)))</formula1>
    </dataValidation>
    <dataValidation type="custom" showErrorMessage="1" errorStyle="stop" errorTitle="Dữ liệu không hợp lệ" error="Nhập ngày YYYY-MM-DD hoặc chọn định dạng ngày Excel." sqref="H119">
      <formula1>OR(AND(ISNUMBER(H119),H119&gt;=1,H119&lt;=2958465),AND(ISTEXT(H119),LEN(H119)=10,IFERROR(TEXT(DATE(VALUE(LEFT(H119,4)),VALUE(MID(H119,6,2)),VALUE(RIGHT(H119,2))),"yyyy-mm-dd")=H119,FALSE)))</formula1>
    </dataValidation>
    <dataValidation type="custom" showErrorMessage="1" errorStyle="stop" errorTitle="Dữ liệu không hợp lệ" error="Nhập ngày YYYY-MM-DD hoặc chọn định dạng ngày Excel." sqref="H12">
      <formula1>OR(AND(ISNUMBER(H12),H12&gt;=1,H12&lt;=2958465),AND(ISTEXT(H12),LEN(H12)=10,IFERROR(TEXT(DATE(VALUE(LEFT(H12,4)),VALUE(MID(H12,6,2)),VALUE(RIGHT(H12,2))),"yyyy-mm-dd")=H12,FALSE)))</formula1>
    </dataValidation>
    <dataValidation type="custom" showErrorMessage="1" errorStyle="stop" errorTitle="Dữ liệu không hợp lệ" error="Nhập ngày YYYY-MM-DD hoặc chọn định dạng ngày Excel." sqref="H120">
      <formula1>OR(AND(ISNUMBER(H120),H120&gt;=1,H120&lt;=2958465),AND(ISTEXT(H120),LEN(H120)=10,IFERROR(TEXT(DATE(VALUE(LEFT(H120,4)),VALUE(MID(H120,6,2)),VALUE(RIGHT(H120,2))),"yyyy-mm-dd")=H120,FALSE)))</formula1>
    </dataValidation>
    <dataValidation type="custom" showErrorMessage="1" errorStyle="stop" errorTitle="Dữ liệu không hợp lệ" error="Nhập ngày YYYY-MM-DD hoặc chọn định dạng ngày Excel." sqref="H121">
      <formula1>OR(AND(ISNUMBER(H121),H121&gt;=1,H121&lt;=2958465),AND(ISTEXT(H121),LEN(H121)=10,IFERROR(TEXT(DATE(VALUE(LEFT(H121,4)),VALUE(MID(H121,6,2)),VALUE(RIGHT(H121,2))),"yyyy-mm-dd")=H121,FALSE)))</formula1>
    </dataValidation>
    <dataValidation type="custom" showErrorMessage="1" errorStyle="stop" errorTitle="Dữ liệu không hợp lệ" error="Nhập ngày YYYY-MM-DD hoặc chọn định dạng ngày Excel." sqref="H122">
      <formula1>OR(AND(ISNUMBER(H122),H122&gt;=1,H122&lt;=2958465),AND(ISTEXT(H122),LEN(H122)=10,IFERROR(TEXT(DATE(VALUE(LEFT(H122,4)),VALUE(MID(H122,6,2)),VALUE(RIGHT(H122,2))),"yyyy-mm-dd")=H122,FALSE)))</formula1>
    </dataValidation>
    <dataValidation type="custom" showErrorMessage="1" errorStyle="stop" errorTitle="Dữ liệu không hợp lệ" error="Nhập ngày YYYY-MM-DD hoặc chọn định dạng ngày Excel." sqref="H123">
      <formula1>OR(AND(ISNUMBER(H123),H123&gt;=1,H123&lt;=2958465),AND(ISTEXT(H123),LEN(H123)=10,IFERROR(TEXT(DATE(VALUE(LEFT(H123,4)),VALUE(MID(H123,6,2)),VALUE(RIGHT(H123,2))),"yyyy-mm-dd")=H123,FALSE)))</formula1>
    </dataValidation>
    <dataValidation type="custom" showErrorMessage="1" errorStyle="stop" errorTitle="Dữ liệu không hợp lệ" error="Nhập ngày YYYY-MM-DD hoặc chọn định dạng ngày Excel." sqref="H124">
      <formula1>OR(AND(ISNUMBER(H124),H124&gt;=1,H124&lt;=2958465),AND(ISTEXT(H124),LEN(H124)=10,IFERROR(TEXT(DATE(VALUE(LEFT(H124,4)),VALUE(MID(H124,6,2)),VALUE(RIGHT(H124,2))),"yyyy-mm-dd")=H124,FALSE)))</formula1>
    </dataValidation>
    <dataValidation type="custom" showErrorMessage="1" errorStyle="stop" errorTitle="Dữ liệu không hợp lệ" error="Nhập ngày YYYY-MM-DD hoặc chọn định dạng ngày Excel." sqref="H125">
      <formula1>OR(AND(ISNUMBER(H125),H125&gt;=1,H125&lt;=2958465),AND(ISTEXT(H125),LEN(H125)=10,IFERROR(TEXT(DATE(VALUE(LEFT(H125,4)),VALUE(MID(H125,6,2)),VALUE(RIGHT(H125,2))),"yyyy-mm-dd")=H125,FALSE)))</formula1>
    </dataValidation>
    <dataValidation type="custom" showErrorMessage="1" errorStyle="stop" errorTitle="Dữ liệu không hợp lệ" error="Nhập ngày YYYY-MM-DD hoặc chọn định dạng ngày Excel." sqref="H126">
      <formula1>OR(AND(ISNUMBER(H126),H126&gt;=1,H126&lt;=2958465),AND(ISTEXT(H126),LEN(H126)=10,IFERROR(TEXT(DATE(VALUE(LEFT(H126,4)),VALUE(MID(H126,6,2)),VALUE(RIGHT(H126,2))),"yyyy-mm-dd")=H126,FALSE)))</formula1>
    </dataValidation>
    <dataValidation type="custom" showErrorMessage="1" errorStyle="stop" errorTitle="Dữ liệu không hợp lệ" error="Nhập ngày YYYY-MM-DD hoặc chọn định dạng ngày Excel." sqref="H127">
      <formula1>OR(AND(ISNUMBER(H127),H127&gt;=1,H127&lt;=2958465),AND(ISTEXT(H127),LEN(H127)=10,IFERROR(TEXT(DATE(VALUE(LEFT(H127,4)),VALUE(MID(H127,6,2)),VALUE(RIGHT(H127,2))),"yyyy-mm-dd")=H127,FALSE)))</formula1>
    </dataValidation>
    <dataValidation type="custom" showErrorMessage="1" errorStyle="stop" errorTitle="Dữ liệu không hợp lệ" error="Nhập ngày YYYY-MM-DD hoặc chọn định dạng ngày Excel." sqref="H128">
      <formula1>OR(AND(ISNUMBER(H128),H128&gt;=1,H128&lt;=2958465),AND(ISTEXT(H128),LEN(H128)=10,IFERROR(TEXT(DATE(VALUE(LEFT(H128,4)),VALUE(MID(H128,6,2)),VALUE(RIGHT(H128,2))),"yyyy-mm-dd")=H128,FALSE)))</formula1>
    </dataValidation>
    <dataValidation type="custom" showErrorMessage="1" errorStyle="stop" errorTitle="Dữ liệu không hợp lệ" error="Nhập ngày YYYY-MM-DD hoặc chọn định dạng ngày Excel." sqref="H129">
      <formula1>OR(AND(ISNUMBER(H129),H129&gt;=1,H129&lt;=2958465),AND(ISTEXT(H129),LEN(H129)=10,IFERROR(TEXT(DATE(VALUE(LEFT(H129,4)),VALUE(MID(H129,6,2)),VALUE(RIGHT(H129,2))),"yyyy-mm-dd")=H129,FALSE)))</formula1>
    </dataValidation>
    <dataValidation type="custom" showErrorMessage="1" errorStyle="stop" errorTitle="Dữ liệu không hợp lệ" error="Nhập ngày YYYY-MM-DD hoặc chọn định dạng ngày Excel." sqref="H13">
      <formula1>OR(AND(ISNUMBER(H13),H13&gt;=1,H13&lt;=2958465),AND(ISTEXT(H13),LEN(H13)=10,IFERROR(TEXT(DATE(VALUE(LEFT(H13,4)),VALUE(MID(H13,6,2)),VALUE(RIGHT(H13,2))),"yyyy-mm-dd")=H13,FALSE)))</formula1>
    </dataValidation>
    <dataValidation type="custom" showErrorMessage="1" errorStyle="stop" errorTitle="Dữ liệu không hợp lệ" error="Nhập ngày YYYY-MM-DD hoặc chọn định dạng ngày Excel." sqref="H130">
      <formula1>OR(AND(ISNUMBER(H130),H130&gt;=1,H130&lt;=2958465),AND(ISTEXT(H130),LEN(H130)=10,IFERROR(TEXT(DATE(VALUE(LEFT(H130,4)),VALUE(MID(H130,6,2)),VALUE(RIGHT(H130,2))),"yyyy-mm-dd")=H130,FALSE)))</formula1>
    </dataValidation>
    <dataValidation type="custom" showErrorMessage="1" errorStyle="stop" errorTitle="Dữ liệu không hợp lệ" error="Nhập ngày YYYY-MM-DD hoặc chọn định dạng ngày Excel." sqref="H131">
      <formula1>OR(AND(ISNUMBER(H131),H131&gt;=1,H131&lt;=2958465),AND(ISTEXT(H131),LEN(H131)=10,IFERROR(TEXT(DATE(VALUE(LEFT(H131,4)),VALUE(MID(H131,6,2)),VALUE(RIGHT(H131,2))),"yyyy-mm-dd")=H131,FALSE)))</formula1>
    </dataValidation>
    <dataValidation type="custom" showErrorMessage="1" errorStyle="stop" errorTitle="Dữ liệu không hợp lệ" error="Nhập ngày YYYY-MM-DD hoặc chọn định dạng ngày Excel." sqref="H132">
      <formula1>OR(AND(ISNUMBER(H132),H132&gt;=1,H132&lt;=2958465),AND(ISTEXT(H132),LEN(H132)=10,IFERROR(TEXT(DATE(VALUE(LEFT(H132,4)),VALUE(MID(H132,6,2)),VALUE(RIGHT(H132,2))),"yyyy-mm-dd")=H132,FALSE)))</formula1>
    </dataValidation>
    <dataValidation type="custom" showErrorMessage="1" errorStyle="stop" errorTitle="Dữ liệu không hợp lệ" error="Nhập ngày YYYY-MM-DD hoặc chọn định dạng ngày Excel." sqref="H133">
      <formula1>OR(AND(ISNUMBER(H133),H133&gt;=1,H133&lt;=2958465),AND(ISTEXT(H133),LEN(H133)=10,IFERROR(TEXT(DATE(VALUE(LEFT(H133,4)),VALUE(MID(H133,6,2)),VALUE(RIGHT(H133,2))),"yyyy-mm-dd")=H133,FALSE)))</formula1>
    </dataValidation>
    <dataValidation type="custom" showErrorMessage="1" errorStyle="stop" errorTitle="Dữ liệu không hợp lệ" error="Nhập ngày YYYY-MM-DD hoặc chọn định dạng ngày Excel." sqref="H134">
      <formula1>OR(AND(ISNUMBER(H134),H134&gt;=1,H134&lt;=2958465),AND(ISTEXT(H134),LEN(H134)=10,IFERROR(TEXT(DATE(VALUE(LEFT(H134,4)),VALUE(MID(H134,6,2)),VALUE(RIGHT(H134,2))),"yyyy-mm-dd")=H134,FALSE)))</formula1>
    </dataValidation>
    <dataValidation type="custom" showErrorMessage="1" errorStyle="stop" errorTitle="Dữ liệu không hợp lệ" error="Nhập ngày YYYY-MM-DD hoặc chọn định dạng ngày Excel." sqref="H135">
      <formula1>OR(AND(ISNUMBER(H135),H135&gt;=1,H135&lt;=2958465),AND(ISTEXT(H135),LEN(H135)=10,IFERROR(TEXT(DATE(VALUE(LEFT(H135,4)),VALUE(MID(H135,6,2)),VALUE(RIGHT(H135,2))),"yyyy-mm-dd")=H135,FALSE)))</formula1>
    </dataValidation>
    <dataValidation type="custom" showErrorMessage="1" errorStyle="stop" errorTitle="Dữ liệu không hợp lệ" error="Nhập ngày YYYY-MM-DD hoặc chọn định dạng ngày Excel." sqref="H136">
      <formula1>OR(AND(ISNUMBER(H136),H136&gt;=1,H136&lt;=2958465),AND(ISTEXT(H136),LEN(H136)=10,IFERROR(TEXT(DATE(VALUE(LEFT(H136,4)),VALUE(MID(H136,6,2)),VALUE(RIGHT(H136,2))),"yyyy-mm-dd")=H136,FALSE)))</formula1>
    </dataValidation>
    <dataValidation type="custom" showErrorMessage="1" errorStyle="stop" errorTitle="Dữ liệu không hợp lệ" error="Nhập ngày YYYY-MM-DD hoặc chọn định dạng ngày Excel." sqref="H137">
      <formula1>OR(AND(ISNUMBER(H137),H137&gt;=1,H137&lt;=2958465),AND(ISTEXT(H137),LEN(H137)=10,IFERROR(TEXT(DATE(VALUE(LEFT(H137,4)),VALUE(MID(H137,6,2)),VALUE(RIGHT(H137,2))),"yyyy-mm-dd")=H137,FALSE)))</formula1>
    </dataValidation>
    <dataValidation type="custom" showErrorMessage="1" errorStyle="stop" errorTitle="Dữ liệu không hợp lệ" error="Nhập ngày YYYY-MM-DD hoặc chọn định dạng ngày Excel." sqref="H138">
      <formula1>OR(AND(ISNUMBER(H138),H138&gt;=1,H138&lt;=2958465),AND(ISTEXT(H138),LEN(H138)=10,IFERROR(TEXT(DATE(VALUE(LEFT(H138,4)),VALUE(MID(H138,6,2)),VALUE(RIGHT(H138,2))),"yyyy-mm-dd")=H138,FALSE)))</formula1>
    </dataValidation>
    <dataValidation type="custom" showErrorMessage="1" errorStyle="stop" errorTitle="Dữ liệu không hợp lệ" error="Nhập ngày YYYY-MM-DD hoặc chọn định dạng ngày Excel." sqref="H139">
      <formula1>OR(AND(ISNUMBER(H139),H139&gt;=1,H139&lt;=2958465),AND(ISTEXT(H139),LEN(H139)=10,IFERROR(TEXT(DATE(VALUE(LEFT(H139,4)),VALUE(MID(H139,6,2)),VALUE(RIGHT(H139,2))),"yyyy-mm-dd")=H139,FALSE)))</formula1>
    </dataValidation>
    <dataValidation type="custom" showErrorMessage="1" errorStyle="stop" errorTitle="Dữ liệu không hợp lệ" error="Nhập ngày YYYY-MM-DD hoặc chọn định dạng ngày Excel." sqref="H14">
      <formula1>OR(AND(ISNUMBER(H14),H14&gt;=1,H14&lt;=2958465),AND(ISTEXT(H14),LEN(H14)=10,IFERROR(TEXT(DATE(VALUE(LEFT(H14,4)),VALUE(MID(H14,6,2)),VALUE(RIGHT(H14,2))),"yyyy-mm-dd")=H14,FALSE)))</formula1>
    </dataValidation>
    <dataValidation type="custom" showErrorMessage="1" errorStyle="stop" errorTitle="Dữ liệu không hợp lệ" error="Nhập ngày YYYY-MM-DD hoặc chọn định dạng ngày Excel." sqref="H140">
      <formula1>OR(AND(ISNUMBER(H140),H140&gt;=1,H140&lt;=2958465),AND(ISTEXT(H140),LEN(H140)=10,IFERROR(TEXT(DATE(VALUE(LEFT(H140,4)),VALUE(MID(H140,6,2)),VALUE(RIGHT(H140,2))),"yyyy-mm-dd")=H140,FALSE)))</formula1>
    </dataValidation>
    <dataValidation type="custom" showErrorMessage="1" errorStyle="stop" errorTitle="Dữ liệu không hợp lệ" error="Nhập ngày YYYY-MM-DD hoặc chọn định dạng ngày Excel." sqref="H141">
      <formula1>OR(AND(ISNUMBER(H141),H141&gt;=1,H141&lt;=2958465),AND(ISTEXT(H141),LEN(H141)=10,IFERROR(TEXT(DATE(VALUE(LEFT(H141,4)),VALUE(MID(H141,6,2)),VALUE(RIGHT(H141,2))),"yyyy-mm-dd")=H141,FALSE)))</formula1>
    </dataValidation>
    <dataValidation type="custom" showErrorMessage="1" errorStyle="stop" errorTitle="Dữ liệu không hợp lệ" error="Nhập ngày YYYY-MM-DD hoặc chọn định dạng ngày Excel." sqref="H142">
      <formula1>OR(AND(ISNUMBER(H142),H142&gt;=1,H142&lt;=2958465),AND(ISTEXT(H142),LEN(H142)=10,IFERROR(TEXT(DATE(VALUE(LEFT(H142,4)),VALUE(MID(H142,6,2)),VALUE(RIGHT(H142,2))),"yyyy-mm-dd")=H142,FALSE)))</formula1>
    </dataValidation>
    <dataValidation type="custom" showErrorMessage="1" errorStyle="stop" errorTitle="Dữ liệu không hợp lệ" error="Nhập ngày YYYY-MM-DD hoặc chọn định dạng ngày Excel." sqref="H143">
      <formula1>OR(AND(ISNUMBER(H143),H143&gt;=1,H143&lt;=2958465),AND(ISTEXT(H143),LEN(H143)=10,IFERROR(TEXT(DATE(VALUE(LEFT(H143,4)),VALUE(MID(H143,6,2)),VALUE(RIGHT(H143,2))),"yyyy-mm-dd")=H143,FALSE)))</formula1>
    </dataValidation>
    <dataValidation type="custom" showErrorMessage="1" errorStyle="stop" errorTitle="Dữ liệu không hợp lệ" error="Nhập ngày YYYY-MM-DD hoặc chọn định dạng ngày Excel." sqref="H144">
      <formula1>OR(AND(ISNUMBER(H144),H144&gt;=1,H144&lt;=2958465),AND(ISTEXT(H144),LEN(H144)=10,IFERROR(TEXT(DATE(VALUE(LEFT(H144,4)),VALUE(MID(H144,6,2)),VALUE(RIGHT(H144,2))),"yyyy-mm-dd")=H144,FALSE)))</formula1>
    </dataValidation>
    <dataValidation type="custom" showErrorMessage="1" errorStyle="stop" errorTitle="Dữ liệu không hợp lệ" error="Nhập ngày YYYY-MM-DD hoặc chọn định dạng ngày Excel." sqref="H145">
      <formula1>OR(AND(ISNUMBER(H145),H145&gt;=1,H145&lt;=2958465),AND(ISTEXT(H145),LEN(H145)=10,IFERROR(TEXT(DATE(VALUE(LEFT(H145,4)),VALUE(MID(H145,6,2)),VALUE(RIGHT(H145,2))),"yyyy-mm-dd")=H145,FALSE)))</formula1>
    </dataValidation>
    <dataValidation type="custom" showErrorMessage="1" errorStyle="stop" errorTitle="Dữ liệu không hợp lệ" error="Nhập ngày YYYY-MM-DD hoặc chọn định dạng ngày Excel." sqref="H146">
      <formula1>OR(AND(ISNUMBER(H146),H146&gt;=1,H146&lt;=2958465),AND(ISTEXT(H146),LEN(H146)=10,IFERROR(TEXT(DATE(VALUE(LEFT(H146,4)),VALUE(MID(H146,6,2)),VALUE(RIGHT(H146,2))),"yyyy-mm-dd")=H146,FALSE)))</formula1>
    </dataValidation>
    <dataValidation type="custom" showErrorMessage="1" errorStyle="stop" errorTitle="Dữ liệu không hợp lệ" error="Nhập ngày YYYY-MM-DD hoặc chọn định dạng ngày Excel." sqref="H147">
      <formula1>OR(AND(ISNUMBER(H147),H147&gt;=1,H147&lt;=2958465),AND(ISTEXT(H147),LEN(H147)=10,IFERROR(TEXT(DATE(VALUE(LEFT(H147,4)),VALUE(MID(H147,6,2)),VALUE(RIGHT(H147,2))),"yyyy-mm-dd")=H147,FALSE)))</formula1>
    </dataValidation>
    <dataValidation type="custom" showErrorMessage="1" errorStyle="stop" errorTitle="Dữ liệu không hợp lệ" error="Nhập ngày YYYY-MM-DD hoặc chọn định dạng ngày Excel." sqref="H148">
      <formula1>OR(AND(ISNUMBER(H148),H148&gt;=1,H148&lt;=2958465),AND(ISTEXT(H148),LEN(H148)=10,IFERROR(TEXT(DATE(VALUE(LEFT(H148,4)),VALUE(MID(H148,6,2)),VALUE(RIGHT(H148,2))),"yyyy-mm-dd")=H148,FALSE)))</formula1>
    </dataValidation>
    <dataValidation type="custom" showErrorMessage="1" errorStyle="stop" errorTitle="Dữ liệu không hợp lệ" error="Nhập ngày YYYY-MM-DD hoặc chọn định dạng ngày Excel." sqref="H149">
      <formula1>OR(AND(ISNUMBER(H149),H149&gt;=1,H149&lt;=2958465),AND(ISTEXT(H149),LEN(H149)=10,IFERROR(TEXT(DATE(VALUE(LEFT(H149,4)),VALUE(MID(H149,6,2)),VALUE(RIGHT(H149,2))),"yyyy-mm-dd")=H149,FALSE)))</formula1>
    </dataValidation>
    <dataValidation type="custom" showErrorMessage="1" errorStyle="stop" errorTitle="Dữ liệu không hợp lệ" error="Nhập ngày YYYY-MM-DD hoặc chọn định dạng ngày Excel." sqref="H15">
      <formula1>OR(AND(ISNUMBER(H15),H15&gt;=1,H15&lt;=2958465),AND(ISTEXT(H15),LEN(H15)=10,IFERROR(TEXT(DATE(VALUE(LEFT(H15,4)),VALUE(MID(H15,6,2)),VALUE(RIGHT(H15,2))),"yyyy-mm-dd")=H15,FALSE)))</formula1>
    </dataValidation>
    <dataValidation type="custom" showErrorMessage="1" errorStyle="stop" errorTitle="Dữ liệu không hợp lệ" error="Nhập ngày YYYY-MM-DD hoặc chọn định dạng ngày Excel." sqref="H150">
      <formula1>OR(AND(ISNUMBER(H150),H150&gt;=1,H150&lt;=2958465),AND(ISTEXT(H150),LEN(H150)=10,IFERROR(TEXT(DATE(VALUE(LEFT(H150,4)),VALUE(MID(H150,6,2)),VALUE(RIGHT(H150,2))),"yyyy-mm-dd")=H150,FALSE)))</formula1>
    </dataValidation>
    <dataValidation type="custom" showErrorMessage="1" errorStyle="stop" errorTitle="Dữ liệu không hợp lệ" error="Nhập ngày YYYY-MM-DD hoặc chọn định dạng ngày Excel." sqref="H151">
      <formula1>OR(AND(ISNUMBER(H151),H151&gt;=1,H151&lt;=2958465),AND(ISTEXT(H151),LEN(H151)=10,IFERROR(TEXT(DATE(VALUE(LEFT(H151,4)),VALUE(MID(H151,6,2)),VALUE(RIGHT(H151,2))),"yyyy-mm-dd")=H151,FALSE)))</formula1>
    </dataValidation>
    <dataValidation type="custom" showErrorMessage="1" errorStyle="stop" errorTitle="Dữ liệu không hợp lệ" error="Nhập ngày YYYY-MM-DD hoặc chọn định dạng ngày Excel." sqref="H152">
      <formula1>OR(AND(ISNUMBER(H152),H152&gt;=1,H152&lt;=2958465),AND(ISTEXT(H152),LEN(H152)=10,IFERROR(TEXT(DATE(VALUE(LEFT(H152,4)),VALUE(MID(H152,6,2)),VALUE(RIGHT(H152,2))),"yyyy-mm-dd")=H152,FALSE)))</formula1>
    </dataValidation>
    <dataValidation type="custom" showErrorMessage="1" errorStyle="stop" errorTitle="Dữ liệu không hợp lệ" error="Nhập ngày YYYY-MM-DD hoặc chọn định dạng ngày Excel." sqref="H153">
      <formula1>OR(AND(ISNUMBER(H153),H153&gt;=1,H153&lt;=2958465),AND(ISTEXT(H153),LEN(H153)=10,IFERROR(TEXT(DATE(VALUE(LEFT(H153,4)),VALUE(MID(H153,6,2)),VALUE(RIGHT(H153,2))),"yyyy-mm-dd")=H153,FALSE)))</formula1>
    </dataValidation>
    <dataValidation type="custom" showErrorMessage="1" errorStyle="stop" errorTitle="Dữ liệu không hợp lệ" error="Nhập ngày YYYY-MM-DD hoặc chọn định dạng ngày Excel." sqref="H154">
      <formula1>OR(AND(ISNUMBER(H154),H154&gt;=1,H154&lt;=2958465),AND(ISTEXT(H154),LEN(H154)=10,IFERROR(TEXT(DATE(VALUE(LEFT(H154,4)),VALUE(MID(H154,6,2)),VALUE(RIGHT(H154,2))),"yyyy-mm-dd")=H154,FALSE)))</formula1>
    </dataValidation>
    <dataValidation type="custom" showErrorMessage="1" errorStyle="stop" errorTitle="Dữ liệu không hợp lệ" error="Nhập ngày YYYY-MM-DD hoặc chọn định dạng ngày Excel." sqref="H155">
      <formula1>OR(AND(ISNUMBER(H155),H155&gt;=1,H155&lt;=2958465),AND(ISTEXT(H155),LEN(H155)=10,IFERROR(TEXT(DATE(VALUE(LEFT(H155,4)),VALUE(MID(H155,6,2)),VALUE(RIGHT(H155,2))),"yyyy-mm-dd")=H155,FALSE)))</formula1>
    </dataValidation>
    <dataValidation type="custom" showErrorMessage="1" errorStyle="stop" errorTitle="Dữ liệu không hợp lệ" error="Nhập ngày YYYY-MM-DD hoặc chọn định dạng ngày Excel." sqref="H156">
      <formula1>OR(AND(ISNUMBER(H156),H156&gt;=1,H156&lt;=2958465),AND(ISTEXT(H156),LEN(H156)=10,IFERROR(TEXT(DATE(VALUE(LEFT(H156,4)),VALUE(MID(H156,6,2)),VALUE(RIGHT(H156,2))),"yyyy-mm-dd")=H156,FALSE)))</formula1>
    </dataValidation>
    <dataValidation type="custom" showErrorMessage="1" errorStyle="stop" errorTitle="Dữ liệu không hợp lệ" error="Nhập ngày YYYY-MM-DD hoặc chọn định dạng ngày Excel." sqref="H157">
      <formula1>OR(AND(ISNUMBER(H157),H157&gt;=1,H157&lt;=2958465),AND(ISTEXT(H157),LEN(H157)=10,IFERROR(TEXT(DATE(VALUE(LEFT(H157,4)),VALUE(MID(H157,6,2)),VALUE(RIGHT(H157,2))),"yyyy-mm-dd")=H157,FALSE)))</formula1>
    </dataValidation>
    <dataValidation type="custom" showErrorMessage="1" errorStyle="stop" errorTitle="Dữ liệu không hợp lệ" error="Nhập ngày YYYY-MM-DD hoặc chọn định dạng ngày Excel." sqref="H158">
      <formula1>OR(AND(ISNUMBER(H158),H158&gt;=1,H158&lt;=2958465),AND(ISTEXT(H158),LEN(H158)=10,IFERROR(TEXT(DATE(VALUE(LEFT(H158,4)),VALUE(MID(H158,6,2)),VALUE(RIGHT(H158,2))),"yyyy-mm-dd")=H158,FALSE)))</formula1>
    </dataValidation>
    <dataValidation type="custom" showErrorMessage="1" errorStyle="stop" errorTitle="Dữ liệu không hợp lệ" error="Nhập ngày YYYY-MM-DD hoặc chọn định dạng ngày Excel." sqref="H159">
      <formula1>OR(AND(ISNUMBER(H159),H159&gt;=1,H159&lt;=2958465),AND(ISTEXT(H159),LEN(H159)=10,IFERROR(TEXT(DATE(VALUE(LEFT(H159,4)),VALUE(MID(H159,6,2)),VALUE(RIGHT(H159,2))),"yyyy-mm-dd")=H159,FALSE)))</formula1>
    </dataValidation>
    <dataValidation type="custom" showErrorMessage="1" errorStyle="stop" errorTitle="Dữ liệu không hợp lệ" error="Nhập ngày YYYY-MM-DD hoặc chọn định dạng ngày Excel." sqref="H16">
      <formula1>OR(AND(ISNUMBER(H16),H16&gt;=1,H16&lt;=2958465),AND(ISTEXT(H16),LEN(H16)=10,IFERROR(TEXT(DATE(VALUE(LEFT(H16,4)),VALUE(MID(H16,6,2)),VALUE(RIGHT(H16,2))),"yyyy-mm-dd")=H16,FALSE)))</formula1>
    </dataValidation>
    <dataValidation type="custom" showErrorMessage="1" errorStyle="stop" errorTitle="Dữ liệu không hợp lệ" error="Nhập ngày YYYY-MM-DD hoặc chọn định dạng ngày Excel." sqref="H160">
      <formula1>OR(AND(ISNUMBER(H160),H160&gt;=1,H160&lt;=2958465),AND(ISTEXT(H160),LEN(H160)=10,IFERROR(TEXT(DATE(VALUE(LEFT(H160,4)),VALUE(MID(H160,6,2)),VALUE(RIGHT(H160,2))),"yyyy-mm-dd")=H160,FALSE)))</formula1>
    </dataValidation>
    <dataValidation type="custom" showErrorMessage="1" errorStyle="stop" errorTitle="Dữ liệu không hợp lệ" error="Nhập ngày YYYY-MM-DD hoặc chọn định dạng ngày Excel." sqref="H161">
      <formula1>OR(AND(ISNUMBER(H161),H161&gt;=1,H161&lt;=2958465),AND(ISTEXT(H161),LEN(H161)=10,IFERROR(TEXT(DATE(VALUE(LEFT(H161,4)),VALUE(MID(H161,6,2)),VALUE(RIGHT(H161,2))),"yyyy-mm-dd")=H161,FALSE)))</formula1>
    </dataValidation>
    <dataValidation type="custom" showErrorMessage="1" errorStyle="stop" errorTitle="Dữ liệu không hợp lệ" error="Nhập ngày YYYY-MM-DD hoặc chọn định dạng ngày Excel." sqref="H162">
      <formula1>OR(AND(ISNUMBER(H162),H162&gt;=1,H162&lt;=2958465),AND(ISTEXT(H162),LEN(H162)=10,IFERROR(TEXT(DATE(VALUE(LEFT(H162,4)),VALUE(MID(H162,6,2)),VALUE(RIGHT(H162,2))),"yyyy-mm-dd")=H162,FALSE)))</formula1>
    </dataValidation>
    <dataValidation type="custom" showErrorMessage="1" errorStyle="stop" errorTitle="Dữ liệu không hợp lệ" error="Nhập ngày YYYY-MM-DD hoặc chọn định dạng ngày Excel." sqref="H163">
      <formula1>OR(AND(ISNUMBER(H163),H163&gt;=1,H163&lt;=2958465),AND(ISTEXT(H163),LEN(H163)=10,IFERROR(TEXT(DATE(VALUE(LEFT(H163,4)),VALUE(MID(H163,6,2)),VALUE(RIGHT(H163,2))),"yyyy-mm-dd")=H163,FALSE)))</formula1>
    </dataValidation>
    <dataValidation type="custom" showErrorMessage="1" errorStyle="stop" errorTitle="Dữ liệu không hợp lệ" error="Nhập ngày YYYY-MM-DD hoặc chọn định dạng ngày Excel." sqref="H164">
      <formula1>OR(AND(ISNUMBER(H164),H164&gt;=1,H164&lt;=2958465),AND(ISTEXT(H164),LEN(H164)=10,IFERROR(TEXT(DATE(VALUE(LEFT(H164,4)),VALUE(MID(H164,6,2)),VALUE(RIGHT(H164,2))),"yyyy-mm-dd")=H164,FALSE)))</formula1>
    </dataValidation>
    <dataValidation type="custom" showErrorMessage="1" errorStyle="stop" errorTitle="Dữ liệu không hợp lệ" error="Nhập ngày YYYY-MM-DD hoặc chọn định dạng ngày Excel." sqref="H165">
      <formula1>OR(AND(ISNUMBER(H165),H165&gt;=1,H165&lt;=2958465),AND(ISTEXT(H165),LEN(H165)=10,IFERROR(TEXT(DATE(VALUE(LEFT(H165,4)),VALUE(MID(H165,6,2)),VALUE(RIGHT(H165,2))),"yyyy-mm-dd")=H165,FALSE)))</formula1>
    </dataValidation>
    <dataValidation type="custom" showErrorMessage="1" errorStyle="stop" errorTitle="Dữ liệu không hợp lệ" error="Nhập ngày YYYY-MM-DD hoặc chọn định dạng ngày Excel." sqref="H166">
      <formula1>OR(AND(ISNUMBER(H166),H166&gt;=1,H166&lt;=2958465),AND(ISTEXT(H166),LEN(H166)=10,IFERROR(TEXT(DATE(VALUE(LEFT(H166,4)),VALUE(MID(H166,6,2)),VALUE(RIGHT(H166,2))),"yyyy-mm-dd")=H166,FALSE)))</formula1>
    </dataValidation>
    <dataValidation type="custom" showErrorMessage="1" errorStyle="stop" errorTitle="Dữ liệu không hợp lệ" error="Nhập ngày YYYY-MM-DD hoặc chọn định dạng ngày Excel." sqref="H167">
      <formula1>OR(AND(ISNUMBER(H167),H167&gt;=1,H167&lt;=2958465),AND(ISTEXT(H167),LEN(H167)=10,IFERROR(TEXT(DATE(VALUE(LEFT(H167,4)),VALUE(MID(H167,6,2)),VALUE(RIGHT(H167,2))),"yyyy-mm-dd")=H167,FALSE)))</formula1>
    </dataValidation>
    <dataValidation type="custom" showErrorMessage="1" errorStyle="stop" errorTitle="Dữ liệu không hợp lệ" error="Nhập ngày YYYY-MM-DD hoặc chọn định dạng ngày Excel." sqref="H168">
      <formula1>OR(AND(ISNUMBER(H168),H168&gt;=1,H168&lt;=2958465),AND(ISTEXT(H168),LEN(H168)=10,IFERROR(TEXT(DATE(VALUE(LEFT(H168,4)),VALUE(MID(H168,6,2)),VALUE(RIGHT(H168,2))),"yyyy-mm-dd")=H168,FALSE)))</formula1>
    </dataValidation>
    <dataValidation type="custom" showErrorMessage="1" errorStyle="stop" errorTitle="Dữ liệu không hợp lệ" error="Nhập ngày YYYY-MM-DD hoặc chọn định dạng ngày Excel." sqref="H169">
      <formula1>OR(AND(ISNUMBER(H169),H169&gt;=1,H169&lt;=2958465),AND(ISTEXT(H169),LEN(H169)=10,IFERROR(TEXT(DATE(VALUE(LEFT(H169,4)),VALUE(MID(H169,6,2)),VALUE(RIGHT(H169,2))),"yyyy-mm-dd")=H169,FALSE)))</formula1>
    </dataValidation>
    <dataValidation type="custom" showErrorMessage="1" errorStyle="stop" errorTitle="Dữ liệu không hợp lệ" error="Nhập ngày YYYY-MM-DD hoặc chọn định dạng ngày Excel." sqref="H17">
      <formula1>OR(AND(ISNUMBER(H17),H17&gt;=1,H17&lt;=2958465),AND(ISTEXT(H17),LEN(H17)=10,IFERROR(TEXT(DATE(VALUE(LEFT(H17,4)),VALUE(MID(H17,6,2)),VALUE(RIGHT(H17,2))),"yyyy-mm-dd")=H17,FALSE)))</formula1>
    </dataValidation>
    <dataValidation type="custom" showErrorMessage="1" errorStyle="stop" errorTitle="Dữ liệu không hợp lệ" error="Nhập ngày YYYY-MM-DD hoặc chọn định dạng ngày Excel." sqref="H170">
      <formula1>OR(AND(ISNUMBER(H170),H170&gt;=1,H170&lt;=2958465),AND(ISTEXT(H170),LEN(H170)=10,IFERROR(TEXT(DATE(VALUE(LEFT(H170,4)),VALUE(MID(H170,6,2)),VALUE(RIGHT(H170,2))),"yyyy-mm-dd")=H170,FALSE)))</formula1>
    </dataValidation>
    <dataValidation type="custom" showErrorMessage="1" errorStyle="stop" errorTitle="Dữ liệu không hợp lệ" error="Nhập ngày YYYY-MM-DD hoặc chọn định dạng ngày Excel." sqref="H171">
      <formula1>OR(AND(ISNUMBER(H171),H171&gt;=1,H171&lt;=2958465),AND(ISTEXT(H171),LEN(H171)=10,IFERROR(TEXT(DATE(VALUE(LEFT(H171,4)),VALUE(MID(H171,6,2)),VALUE(RIGHT(H171,2))),"yyyy-mm-dd")=H171,FALSE)))</formula1>
    </dataValidation>
    <dataValidation type="custom" showErrorMessage="1" errorStyle="stop" errorTitle="Dữ liệu không hợp lệ" error="Nhập ngày YYYY-MM-DD hoặc chọn định dạng ngày Excel." sqref="H172">
      <formula1>OR(AND(ISNUMBER(H172),H172&gt;=1,H172&lt;=2958465),AND(ISTEXT(H172),LEN(H172)=10,IFERROR(TEXT(DATE(VALUE(LEFT(H172,4)),VALUE(MID(H172,6,2)),VALUE(RIGHT(H172,2))),"yyyy-mm-dd")=H172,FALSE)))</formula1>
    </dataValidation>
    <dataValidation type="custom" showErrorMessage="1" errorStyle="stop" errorTitle="Dữ liệu không hợp lệ" error="Nhập ngày YYYY-MM-DD hoặc chọn định dạng ngày Excel." sqref="H173">
      <formula1>OR(AND(ISNUMBER(H173),H173&gt;=1,H173&lt;=2958465),AND(ISTEXT(H173),LEN(H173)=10,IFERROR(TEXT(DATE(VALUE(LEFT(H173,4)),VALUE(MID(H173,6,2)),VALUE(RIGHT(H173,2))),"yyyy-mm-dd")=H173,FALSE)))</formula1>
    </dataValidation>
    <dataValidation type="custom" showErrorMessage="1" errorStyle="stop" errorTitle="Dữ liệu không hợp lệ" error="Nhập ngày YYYY-MM-DD hoặc chọn định dạng ngày Excel." sqref="H174">
      <formula1>OR(AND(ISNUMBER(H174),H174&gt;=1,H174&lt;=2958465),AND(ISTEXT(H174),LEN(H174)=10,IFERROR(TEXT(DATE(VALUE(LEFT(H174,4)),VALUE(MID(H174,6,2)),VALUE(RIGHT(H174,2))),"yyyy-mm-dd")=H174,FALSE)))</formula1>
    </dataValidation>
    <dataValidation type="custom" showErrorMessage="1" errorStyle="stop" errorTitle="Dữ liệu không hợp lệ" error="Nhập ngày YYYY-MM-DD hoặc chọn định dạng ngày Excel." sqref="H175">
      <formula1>OR(AND(ISNUMBER(H175),H175&gt;=1,H175&lt;=2958465),AND(ISTEXT(H175),LEN(H175)=10,IFERROR(TEXT(DATE(VALUE(LEFT(H175,4)),VALUE(MID(H175,6,2)),VALUE(RIGHT(H175,2))),"yyyy-mm-dd")=H175,FALSE)))</formula1>
    </dataValidation>
    <dataValidation type="custom" showErrorMessage="1" errorStyle="stop" errorTitle="Dữ liệu không hợp lệ" error="Nhập ngày YYYY-MM-DD hoặc chọn định dạng ngày Excel." sqref="H176">
      <formula1>OR(AND(ISNUMBER(H176),H176&gt;=1,H176&lt;=2958465),AND(ISTEXT(H176),LEN(H176)=10,IFERROR(TEXT(DATE(VALUE(LEFT(H176,4)),VALUE(MID(H176,6,2)),VALUE(RIGHT(H176,2))),"yyyy-mm-dd")=H176,FALSE)))</formula1>
    </dataValidation>
    <dataValidation type="custom" showErrorMessage="1" errorStyle="stop" errorTitle="Dữ liệu không hợp lệ" error="Nhập ngày YYYY-MM-DD hoặc chọn định dạng ngày Excel." sqref="H177">
      <formula1>OR(AND(ISNUMBER(H177),H177&gt;=1,H177&lt;=2958465),AND(ISTEXT(H177),LEN(H177)=10,IFERROR(TEXT(DATE(VALUE(LEFT(H177,4)),VALUE(MID(H177,6,2)),VALUE(RIGHT(H177,2))),"yyyy-mm-dd")=H177,FALSE)))</formula1>
    </dataValidation>
    <dataValidation type="custom" showErrorMessage="1" errorStyle="stop" errorTitle="Dữ liệu không hợp lệ" error="Nhập ngày YYYY-MM-DD hoặc chọn định dạng ngày Excel." sqref="H178">
      <formula1>OR(AND(ISNUMBER(H178),H178&gt;=1,H178&lt;=2958465),AND(ISTEXT(H178),LEN(H178)=10,IFERROR(TEXT(DATE(VALUE(LEFT(H178,4)),VALUE(MID(H178,6,2)),VALUE(RIGHT(H178,2))),"yyyy-mm-dd")=H178,FALSE)))</formula1>
    </dataValidation>
    <dataValidation type="custom" showErrorMessage="1" errorStyle="stop" errorTitle="Dữ liệu không hợp lệ" error="Nhập ngày YYYY-MM-DD hoặc chọn định dạng ngày Excel." sqref="H179">
      <formula1>OR(AND(ISNUMBER(H179),H179&gt;=1,H179&lt;=2958465),AND(ISTEXT(H179),LEN(H179)=10,IFERROR(TEXT(DATE(VALUE(LEFT(H179,4)),VALUE(MID(H179,6,2)),VALUE(RIGHT(H179,2))),"yyyy-mm-dd")=H179,FALSE)))</formula1>
    </dataValidation>
    <dataValidation type="custom" showErrorMessage="1" errorStyle="stop" errorTitle="Dữ liệu không hợp lệ" error="Nhập ngày YYYY-MM-DD hoặc chọn định dạng ngày Excel." sqref="H18">
      <formula1>OR(AND(ISNUMBER(H18),H18&gt;=1,H18&lt;=2958465),AND(ISTEXT(H18),LEN(H18)=10,IFERROR(TEXT(DATE(VALUE(LEFT(H18,4)),VALUE(MID(H18,6,2)),VALUE(RIGHT(H18,2))),"yyyy-mm-dd")=H18,FALSE)))</formula1>
    </dataValidation>
    <dataValidation type="custom" showErrorMessage="1" errorStyle="stop" errorTitle="Dữ liệu không hợp lệ" error="Nhập ngày YYYY-MM-DD hoặc chọn định dạng ngày Excel." sqref="H180">
      <formula1>OR(AND(ISNUMBER(H180),H180&gt;=1,H180&lt;=2958465),AND(ISTEXT(H180),LEN(H180)=10,IFERROR(TEXT(DATE(VALUE(LEFT(H180,4)),VALUE(MID(H180,6,2)),VALUE(RIGHT(H180,2))),"yyyy-mm-dd")=H180,FALSE)))</formula1>
    </dataValidation>
    <dataValidation type="custom" showErrorMessage="1" errorStyle="stop" errorTitle="Dữ liệu không hợp lệ" error="Nhập ngày YYYY-MM-DD hoặc chọn định dạng ngày Excel." sqref="H181">
      <formula1>OR(AND(ISNUMBER(H181),H181&gt;=1,H181&lt;=2958465),AND(ISTEXT(H181),LEN(H181)=10,IFERROR(TEXT(DATE(VALUE(LEFT(H181,4)),VALUE(MID(H181,6,2)),VALUE(RIGHT(H181,2))),"yyyy-mm-dd")=H181,FALSE)))</formula1>
    </dataValidation>
    <dataValidation type="custom" showErrorMessage="1" errorStyle="stop" errorTitle="Dữ liệu không hợp lệ" error="Nhập ngày YYYY-MM-DD hoặc chọn định dạng ngày Excel." sqref="H182">
      <formula1>OR(AND(ISNUMBER(H182),H182&gt;=1,H182&lt;=2958465),AND(ISTEXT(H182),LEN(H182)=10,IFERROR(TEXT(DATE(VALUE(LEFT(H182,4)),VALUE(MID(H182,6,2)),VALUE(RIGHT(H182,2))),"yyyy-mm-dd")=H182,FALSE)))</formula1>
    </dataValidation>
    <dataValidation type="custom" showErrorMessage="1" errorStyle="stop" errorTitle="Dữ liệu không hợp lệ" error="Nhập ngày YYYY-MM-DD hoặc chọn định dạng ngày Excel." sqref="H183">
      <formula1>OR(AND(ISNUMBER(H183),H183&gt;=1,H183&lt;=2958465),AND(ISTEXT(H183),LEN(H183)=10,IFERROR(TEXT(DATE(VALUE(LEFT(H183,4)),VALUE(MID(H183,6,2)),VALUE(RIGHT(H183,2))),"yyyy-mm-dd")=H183,FALSE)))</formula1>
    </dataValidation>
    <dataValidation type="custom" showErrorMessage="1" errorStyle="stop" errorTitle="Dữ liệu không hợp lệ" error="Nhập ngày YYYY-MM-DD hoặc chọn định dạng ngày Excel." sqref="H184">
      <formula1>OR(AND(ISNUMBER(H184),H184&gt;=1,H184&lt;=2958465),AND(ISTEXT(H184),LEN(H184)=10,IFERROR(TEXT(DATE(VALUE(LEFT(H184,4)),VALUE(MID(H184,6,2)),VALUE(RIGHT(H184,2))),"yyyy-mm-dd")=H184,FALSE)))</formula1>
    </dataValidation>
    <dataValidation type="custom" showErrorMessage="1" errorStyle="stop" errorTitle="Dữ liệu không hợp lệ" error="Nhập ngày YYYY-MM-DD hoặc chọn định dạng ngày Excel." sqref="H185">
      <formula1>OR(AND(ISNUMBER(H185),H185&gt;=1,H185&lt;=2958465),AND(ISTEXT(H185),LEN(H185)=10,IFERROR(TEXT(DATE(VALUE(LEFT(H185,4)),VALUE(MID(H185,6,2)),VALUE(RIGHT(H185,2))),"yyyy-mm-dd")=H185,FALSE)))</formula1>
    </dataValidation>
    <dataValidation type="custom" showErrorMessage="1" errorStyle="stop" errorTitle="Dữ liệu không hợp lệ" error="Nhập ngày YYYY-MM-DD hoặc chọn định dạng ngày Excel." sqref="H186">
      <formula1>OR(AND(ISNUMBER(H186),H186&gt;=1,H186&lt;=2958465),AND(ISTEXT(H186),LEN(H186)=10,IFERROR(TEXT(DATE(VALUE(LEFT(H186,4)),VALUE(MID(H186,6,2)),VALUE(RIGHT(H186,2))),"yyyy-mm-dd")=H186,FALSE)))</formula1>
    </dataValidation>
    <dataValidation type="custom" showErrorMessage="1" errorStyle="stop" errorTitle="Dữ liệu không hợp lệ" error="Nhập ngày YYYY-MM-DD hoặc chọn định dạng ngày Excel." sqref="H187">
      <formula1>OR(AND(ISNUMBER(H187),H187&gt;=1,H187&lt;=2958465),AND(ISTEXT(H187),LEN(H187)=10,IFERROR(TEXT(DATE(VALUE(LEFT(H187,4)),VALUE(MID(H187,6,2)),VALUE(RIGHT(H187,2))),"yyyy-mm-dd")=H187,FALSE)))</formula1>
    </dataValidation>
    <dataValidation type="custom" showErrorMessage="1" errorStyle="stop" errorTitle="Dữ liệu không hợp lệ" error="Nhập ngày YYYY-MM-DD hoặc chọn định dạng ngày Excel." sqref="H188">
      <formula1>OR(AND(ISNUMBER(H188),H188&gt;=1,H188&lt;=2958465),AND(ISTEXT(H188),LEN(H188)=10,IFERROR(TEXT(DATE(VALUE(LEFT(H188,4)),VALUE(MID(H188,6,2)),VALUE(RIGHT(H188,2))),"yyyy-mm-dd")=H188,FALSE)))</formula1>
    </dataValidation>
    <dataValidation type="custom" showErrorMessage="1" errorStyle="stop" errorTitle="Dữ liệu không hợp lệ" error="Nhập ngày YYYY-MM-DD hoặc chọn định dạng ngày Excel." sqref="H189">
      <formula1>OR(AND(ISNUMBER(H189),H189&gt;=1,H189&lt;=2958465),AND(ISTEXT(H189),LEN(H189)=10,IFERROR(TEXT(DATE(VALUE(LEFT(H189,4)),VALUE(MID(H189,6,2)),VALUE(RIGHT(H189,2))),"yyyy-mm-dd")=H189,FALSE)))</formula1>
    </dataValidation>
    <dataValidation type="custom" showErrorMessage="1" errorStyle="stop" errorTitle="Dữ liệu không hợp lệ" error="Nhập ngày YYYY-MM-DD hoặc chọn định dạng ngày Excel." sqref="H19">
      <formula1>OR(AND(ISNUMBER(H19),H19&gt;=1,H19&lt;=2958465),AND(ISTEXT(H19),LEN(H19)=10,IFERROR(TEXT(DATE(VALUE(LEFT(H19,4)),VALUE(MID(H19,6,2)),VALUE(RIGHT(H19,2))),"yyyy-mm-dd")=H19,FALSE)))</formula1>
    </dataValidation>
    <dataValidation type="custom" showErrorMessage="1" errorStyle="stop" errorTitle="Dữ liệu không hợp lệ" error="Nhập ngày YYYY-MM-DD hoặc chọn định dạng ngày Excel." sqref="H190">
      <formula1>OR(AND(ISNUMBER(H190),H190&gt;=1,H190&lt;=2958465),AND(ISTEXT(H190),LEN(H190)=10,IFERROR(TEXT(DATE(VALUE(LEFT(H190,4)),VALUE(MID(H190,6,2)),VALUE(RIGHT(H190,2))),"yyyy-mm-dd")=H190,FALSE)))</formula1>
    </dataValidation>
    <dataValidation type="custom" showErrorMessage="1" errorStyle="stop" errorTitle="Dữ liệu không hợp lệ" error="Nhập ngày YYYY-MM-DD hoặc chọn định dạng ngày Excel." sqref="H191">
      <formula1>OR(AND(ISNUMBER(H191),H191&gt;=1,H191&lt;=2958465),AND(ISTEXT(H191),LEN(H191)=10,IFERROR(TEXT(DATE(VALUE(LEFT(H191,4)),VALUE(MID(H191,6,2)),VALUE(RIGHT(H191,2))),"yyyy-mm-dd")=H191,FALSE)))</formula1>
    </dataValidation>
    <dataValidation type="custom" showErrorMessage="1" errorStyle="stop" errorTitle="Dữ liệu không hợp lệ" error="Nhập ngày YYYY-MM-DD hoặc chọn định dạng ngày Excel." sqref="H192">
      <formula1>OR(AND(ISNUMBER(H192),H192&gt;=1,H192&lt;=2958465),AND(ISTEXT(H192),LEN(H192)=10,IFERROR(TEXT(DATE(VALUE(LEFT(H192,4)),VALUE(MID(H192,6,2)),VALUE(RIGHT(H192,2))),"yyyy-mm-dd")=H192,FALSE)))</formula1>
    </dataValidation>
    <dataValidation type="custom" showErrorMessage="1" errorStyle="stop" errorTitle="Dữ liệu không hợp lệ" error="Nhập ngày YYYY-MM-DD hoặc chọn định dạng ngày Excel." sqref="H193">
      <formula1>OR(AND(ISNUMBER(H193),H193&gt;=1,H193&lt;=2958465),AND(ISTEXT(H193),LEN(H193)=10,IFERROR(TEXT(DATE(VALUE(LEFT(H193,4)),VALUE(MID(H193,6,2)),VALUE(RIGHT(H193,2))),"yyyy-mm-dd")=H193,FALSE)))</formula1>
    </dataValidation>
    <dataValidation type="custom" showErrorMessage="1" errorStyle="stop" errorTitle="Dữ liệu không hợp lệ" error="Nhập ngày YYYY-MM-DD hoặc chọn định dạng ngày Excel." sqref="H194">
      <formula1>OR(AND(ISNUMBER(H194),H194&gt;=1,H194&lt;=2958465),AND(ISTEXT(H194),LEN(H194)=10,IFERROR(TEXT(DATE(VALUE(LEFT(H194,4)),VALUE(MID(H194,6,2)),VALUE(RIGHT(H194,2))),"yyyy-mm-dd")=H194,FALSE)))</formula1>
    </dataValidation>
    <dataValidation type="custom" showErrorMessage="1" errorStyle="stop" errorTitle="Dữ liệu không hợp lệ" error="Nhập ngày YYYY-MM-DD hoặc chọn định dạng ngày Excel." sqref="H195">
      <formula1>OR(AND(ISNUMBER(H195),H195&gt;=1,H195&lt;=2958465),AND(ISTEXT(H195),LEN(H195)=10,IFERROR(TEXT(DATE(VALUE(LEFT(H195,4)),VALUE(MID(H195,6,2)),VALUE(RIGHT(H195,2))),"yyyy-mm-dd")=H195,FALSE)))</formula1>
    </dataValidation>
    <dataValidation type="custom" showErrorMessage="1" errorStyle="stop" errorTitle="Dữ liệu không hợp lệ" error="Nhập ngày YYYY-MM-DD hoặc chọn định dạng ngày Excel." sqref="H196">
      <formula1>OR(AND(ISNUMBER(H196),H196&gt;=1,H196&lt;=2958465),AND(ISTEXT(H196),LEN(H196)=10,IFERROR(TEXT(DATE(VALUE(LEFT(H196,4)),VALUE(MID(H196,6,2)),VALUE(RIGHT(H196,2))),"yyyy-mm-dd")=H196,FALSE)))</formula1>
    </dataValidation>
    <dataValidation type="custom" showErrorMessage="1" errorStyle="stop" errorTitle="Dữ liệu không hợp lệ" error="Nhập ngày YYYY-MM-DD hoặc chọn định dạng ngày Excel." sqref="H197">
      <formula1>OR(AND(ISNUMBER(H197),H197&gt;=1,H197&lt;=2958465),AND(ISTEXT(H197),LEN(H197)=10,IFERROR(TEXT(DATE(VALUE(LEFT(H197,4)),VALUE(MID(H197,6,2)),VALUE(RIGHT(H197,2))),"yyyy-mm-dd")=H197,FALSE)))</formula1>
    </dataValidation>
    <dataValidation type="custom" showErrorMessage="1" errorStyle="stop" errorTitle="Dữ liệu không hợp lệ" error="Nhập ngày YYYY-MM-DD hoặc chọn định dạng ngày Excel." sqref="H198">
      <formula1>OR(AND(ISNUMBER(H198),H198&gt;=1,H198&lt;=2958465),AND(ISTEXT(H198),LEN(H198)=10,IFERROR(TEXT(DATE(VALUE(LEFT(H198,4)),VALUE(MID(H198,6,2)),VALUE(RIGHT(H198,2))),"yyyy-mm-dd")=H198,FALSE)))</formula1>
    </dataValidation>
    <dataValidation type="custom" showErrorMessage="1" errorStyle="stop" errorTitle="Dữ liệu không hợp lệ" error="Nhập ngày YYYY-MM-DD hoặc chọn định dạng ngày Excel." sqref="H199">
      <formula1>OR(AND(ISNUMBER(H199),H199&gt;=1,H199&lt;=2958465),AND(ISTEXT(H199),LEN(H199)=10,IFERROR(TEXT(DATE(VALUE(LEFT(H199,4)),VALUE(MID(H199,6,2)),VALUE(RIGHT(H199,2))),"yyyy-mm-dd")=H199,FALSE)))</formula1>
    </dataValidation>
    <dataValidation type="custom" showErrorMessage="1" errorStyle="stop" errorTitle="Dữ liệu không hợp lệ" error="Nhập ngày YYYY-MM-DD hoặc chọn định dạng ngày Excel." sqref="H2">
      <formula1>OR(AND(ISNUMBER(H2),H2&gt;=1,H2&lt;=2958465),AND(ISTEXT(H2),LEN(H2)=10,IFERROR(TEXT(DATE(VALUE(LEFT(H2,4)),VALUE(MID(H2,6,2)),VALUE(RIGHT(H2,2))),"yyyy-mm-dd")=H2,FALSE)))</formula1>
    </dataValidation>
    <dataValidation type="custom" showErrorMessage="1" errorStyle="stop" errorTitle="Dữ liệu không hợp lệ" error="Nhập ngày YYYY-MM-DD hoặc chọn định dạng ngày Excel." sqref="H20">
      <formula1>OR(AND(ISNUMBER(H20),H20&gt;=1,H20&lt;=2958465),AND(ISTEXT(H20),LEN(H20)=10,IFERROR(TEXT(DATE(VALUE(LEFT(H20,4)),VALUE(MID(H20,6,2)),VALUE(RIGHT(H20,2))),"yyyy-mm-dd")=H20,FALSE)))</formula1>
    </dataValidation>
    <dataValidation type="custom" showErrorMessage="1" errorStyle="stop" errorTitle="Dữ liệu không hợp lệ" error="Nhập ngày YYYY-MM-DD hoặc chọn định dạng ngày Excel." sqref="H200">
      <formula1>OR(AND(ISNUMBER(H200),H200&gt;=1,H200&lt;=2958465),AND(ISTEXT(H200),LEN(H200)=10,IFERROR(TEXT(DATE(VALUE(LEFT(H200,4)),VALUE(MID(H200,6,2)),VALUE(RIGHT(H200,2))),"yyyy-mm-dd")=H200,FALSE)))</formula1>
    </dataValidation>
    <dataValidation type="custom" showErrorMessage="1" errorStyle="stop" errorTitle="Dữ liệu không hợp lệ" error="Nhập ngày YYYY-MM-DD hoặc chọn định dạng ngày Excel." sqref="H201">
      <formula1>OR(AND(ISNUMBER(H201),H201&gt;=1,H201&lt;=2958465),AND(ISTEXT(H201),LEN(H201)=10,IFERROR(TEXT(DATE(VALUE(LEFT(H201,4)),VALUE(MID(H201,6,2)),VALUE(RIGHT(H201,2))),"yyyy-mm-dd")=H201,FALSE)))</formula1>
    </dataValidation>
    <dataValidation type="custom" showErrorMessage="1" errorStyle="stop" errorTitle="Dữ liệu không hợp lệ" error="Nhập ngày YYYY-MM-DD hoặc chọn định dạng ngày Excel." sqref="H202">
      <formula1>OR(AND(ISNUMBER(H202),H202&gt;=1,H202&lt;=2958465),AND(ISTEXT(H202),LEN(H202)=10,IFERROR(TEXT(DATE(VALUE(LEFT(H202,4)),VALUE(MID(H202,6,2)),VALUE(RIGHT(H202,2))),"yyyy-mm-dd")=H202,FALSE)))</formula1>
    </dataValidation>
    <dataValidation type="custom" showErrorMessage="1" errorStyle="stop" errorTitle="Dữ liệu không hợp lệ" error="Nhập ngày YYYY-MM-DD hoặc chọn định dạng ngày Excel." sqref="H203">
      <formula1>OR(AND(ISNUMBER(H203),H203&gt;=1,H203&lt;=2958465),AND(ISTEXT(H203),LEN(H203)=10,IFERROR(TEXT(DATE(VALUE(LEFT(H203,4)),VALUE(MID(H203,6,2)),VALUE(RIGHT(H203,2))),"yyyy-mm-dd")=H203,FALSE)))</formula1>
    </dataValidation>
    <dataValidation type="custom" showErrorMessage="1" errorStyle="stop" errorTitle="Dữ liệu không hợp lệ" error="Nhập ngày YYYY-MM-DD hoặc chọn định dạng ngày Excel." sqref="H204">
      <formula1>OR(AND(ISNUMBER(H204),H204&gt;=1,H204&lt;=2958465),AND(ISTEXT(H204),LEN(H204)=10,IFERROR(TEXT(DATE(VALUE(LEFT(H204,4)),VALUE(MID(H204,6,2)),VALUE(RIGHT(H204,2))),"yyyy-mm-dd")=H204,FALSE)))</formula1>
    </dataValidation>
    <dataValidation type="custom" showErrorMessage="1" errorStyle="stop" errorTitle="Dữ liệu không hợp lệ" error="Nhập ngày YYYY-MM-DD hoặc chọn định dạng ngày Excel." sqref="H205">
      <formula1>OR(AND(ISNUMBER(H205),H205&gt;=1,H205&lt;=2958465),AND(ISTEXT(H205),LEN(H205)=10,IFERROR(TEXT(DATE(VALUE(LEFT(H205,4)),VALUE(MID(H205,6,2)),VALUE(RIGHT(H205,2))),"yyyy-mm-dd")=H205,FALSE)))</formula1>
    </dataValidation>
    <dataValidation type="custom" showErrorMessage="1" errorStyle="stop" errorTitle="Dữ liệu không hợp lệ" error="Nhập ngày YYYY-MM-DD hoặc chọn định dạng ngày Excel." sqref="H206">
      <formula1>OR(AND(ISNUMBER(H206),H206&gt;=1,H206&lt;=2958465),AND(ISTEXT(H206),LEN(H206)=10,IFERROR(TEXT(DATE(VALUE(LEFT(H206,4)),VALUE(MID(H206,6,2)),VALUE(RIGHT(H206,2))),"yyyy-mm-dd")=H206,FALSE)))</formula1>
    </dataValidation>
    <dataValidation type="custom" showErrorMessage="1" errorStyle="stop" errorTitle="Dữ liệu không hợp lệ" error="Nhập ngày YYYY-MM-DD hoặc chọn định dạng ngày Excel." sqref="H207">
      <formula1>OR(AND(ISNUMBER(H207),H207&gt;=1,H207&lt;=2958465),AND(ISTEXT(H207),LEN(H207)=10,IFERROR(TEXT(DATE(VALUE(LEFT(H207,4)),VALUE(MID(H207,6,2)),VALUE(RIGHT(H207,2))),"yyyy-mm-dd")=H207,FALSE)))</formula1>
    </dataValidation>
    <dataValidation type="custom" showErrorMessage="1" errorStyle="stop" errorTitle="Dữ liệu không hợp lệ" error="Nhập ngày YYYY-MM-DD hoặc chọn định dạng ngày Excel." sqref="H208">
      <formula1>OR(AND(ISNUMBER(H208),H208&gt;=1,H208&lt;=2958465),AND(ISTEXT(H208),LEN(H208)=10,IFERROR(TEXT(DATE(VALUE(LEFT(H208,4)),VALUE(MID(H208,6,2)),VALUE(RIGHT(H208,2))),"yyyy-mm-dd")=H208,FALSE)))</formula1>
    </dataValidation>
    <dataValidation type="custom" showErrorMessage="1" errorStyle="stop" errorTitle="Dữ liệu không hợp lệ" error="Nhập ngày YYYY-MM-DD hoặc chọn định dạng ngày Excel." sqref="H209">
      <formula1>OR(AND(ISNUMBER(H209),H209&gt;=1,H209&lt;=2958465),AND(ISTEXT(H209),LEN(H209)=10,IFERROR(TEXT(DATE(VALUE(LEFT(H209,4)),VALUE(MID(H209,6,2)),VALUE(RIGHT(H209,2))),"yyyy-mm-dd")=H209,FALSE)))</formula1>
    </dataValidation>
    <dataValidation type="custom" showErrorMessage="1" errorStyle="stop" errorTitle="Dữ liệu không hợp lệ" error="Nhập ngày YYYY-MM-DD hoặc chọn định dạng ngày Excel." sqref="H21">
      <formula1>OR(AND(ISNUMBER(H21),H21&gt;=1,H21&lt;=2958465),AND(ISTEXT(H21),LEN(H21)=10,IFERROR(TEXT(DATE(VALUE(LEFT(H21,4)),VALUE(MID(H21,6,2)),VALUE(RIGHT(H21,2))),"yyyy-mm-dd")=H21,FALSE)))</formula1>
    </dataValidation>
    <dataValidation type="custom" showErrorMessage="1" errorStyle="stop" errorTitle="Dữ liệu không hợp lệ" error="Nhập ngày YYYY-MM-DD hoặc chọn định dạng ngày Excel." sqref="H210">
      <formula1>OR(AND(ISNUMBER(H210),H210&gt;=1,H210&lt;=2958465),AND(ISTEXT(H210),LEN(H210)=10,IFERROR(TEXT(DATE(VALUE(LEFT(H210,4)),VALUE(MID(H210,6,2)),VALUE(RIGHT(H210,2))),"yyyy-mm-dd")=H210,FALSE)))</formula1>
    </dataValidation>
    <dataValidation type="custom" showErrorMessage="1" errorStyle="stop" errorTitle="Dữ liệu không hợp lệ" error="Nhập ngày YYYY-MM-DD hoặc chọn định dạng ngày Excel." sqref="H211">
      <formula1>OR(AND(ISNUMBER(H211),H211&gt;=1,H211&lt;=2958465),AND(ISTEXT(H211),LEN(H211)=10,IFERROR(TEXT(DATE(VALUE(LEFT(H211,4)),VALUE(MID(H211,6,2)),VALUE(RIGHT(H211,2))),"yyyy-mm-dd")=H211,FALSE)))</formula1>
    </dataValidation>
    <dataValidation type="custom" showErrorMessage="1" errorStyle="stop" errorTitle="Dữ liệu không hợp lệ" error="Nhập ngày YYYY-MM-DD hoặc chọn định dạng ngày Excel." sqref="H212">
      <formula1>OR(AND(ISNUMBER(H212),H212&gt;=1,H212&lt;=2958465),AND(ISTEXT(H212),LEN(H212)=10,IFERROR(TEXT(DATE(VALUE(LEFT(H212,4)),VALUE(MID(H212,6,2)),VALUE(RIGHT(H212,2))),"yyyy-mm-dd")=H212,FALSE)))</formula1>
    </dataValidation>
    <dataValidation type="custom" showErrorMessage="1" errorStyle="stop" errorTitle="Dữ liệu không hợp lệ" error="Nhập ngày YYYY-MM-DD hoặc chọn định dạng ngày Excel." sqref="H213">
      <formula1>OR(AND(ISNUMBER(H213),H213&gt;=1,H213&lt;=2958465),AND(ISTEXT(H213),LEN(H213)=10,IFERROR(TEXT(DATE(VALUE(LEFT(H213,4)),VALUE(MID(H213,6,2)),VALUE(RIGHT(H213,2))),"yyyy-mm-dd")=H213,FALSE)))</formula1>
    </dataValidation>
    <dataValidation type="custom" showErrorMessage="1" errorStyle="stop" errorTitle="Dữ liệu không hợp lệ" error="Nhập ngày YYYY-MM-DD hoặc chọn định dạng ngày Excel." sqref="H214">
      <formula1>OR(AND(ISNUMBER(H214),H214&gt;=1,H214&lt;=2958465),AND(ISTEXT(H214),LEN(H214)=10,IFERROR(TEXT(DATE(VALUE(LEFT(H214,4)),VALUE(MID(H214,6,2)),VALUE(RIGHT(H214,2))),"yyyy-mm-dd")=H214,FALSE)))</formula1>
    </dataValidation>
    <dataValidation type="custom" showErrorMessage="1" errorStyle="stop" errorTitle="Dữ liệu không hợp lệ" error="Nhập ngày YYYY-MM-DD hoặc chọn định dạng ngày Excel." sqref="H215">
      <formula1>OR(AND(ISNUMBER(H215),H215&gt;=1,H215&lt;=2958465),AND(ISTEXT(H215),LEN(H215)=10,IFERROR(TEXT(DATE(VALUE(LEFT(H215,4)),VALUE(MID(H215,6,2)),VALUE(RIGHT(H215,2))),"yyyy-mm-dd")=H215,FALSE)))</formula1>
    </dataValidation>
    <dataValidation type="custom" showErrorMessage="1" errorStyle="stop" errorTitle="Dữ liệu không hợp lệ" error="Nhập ngày YYYY-MM-DD hoặc chọn định dạng ngày Excel." sqref="H216">
      <formula1>OR(AND(ISNUMBER(H216),H216&gt;=1,H216&lt;=2958465),AND(ISTEXT(H216),LEN(H216)=10,IFERROR(TEXT(DATE(VALUE(LEFT(H216,4)),VALUE(MID(H216,6,2)),VALUE(RIGHT(H216,2))),"yyyy-mm-dd")=H216,FALSE)))</formula1>
    </dataValidation>
    <dataValidation type="custom" showErrorMessage="1" errorStyle="stop" errorTitle="Dữ liệu không hợp lệ" error="Nhập ngày YYYY-MM-DD hoặc chọn định dạng ngày Excel." sqref="H217">
      <formula1>OR(AND(ISNUMBER(H217),H217&gt;=1,H217&lt;=2958465),AND(ISTEXT(H217),LEN(H217)=10,IFERROR(TEXT(DATE(VALUE(LEFT(H217,4)),VALUE(MID(H217,6,2)),VALUE(RIGHT(H217,2))),"yyyy-mm-dd")=H217,FALSE)))</formula1>
    </dataValidation>
    <dataValidation type="custom" showErrorMessage="1" errorStyle="stop" errorTitle="Dữ liệu không hợp lệ" error="Nhập ngày YYYY-MM-DD hoặc chọn định dạng ngày Excel." sqref="H218">
      <formula1>OR(AND(ISNUMBER(H218),H218&gt;=1,H218&lt;=2958465),AND(ISTEXT(H218),LEN(H218)=10,IFERROR(TEXT(DATE(VALUE(LEFT(H218,4)),VALUE(MID(H218,6,2)),VALUE(RIGHT(H218,2))),"yyyy-mm-dd")=H218,FALSE)))</formula1>
    </dataValidation>
    <dataValidation type="custom" showErrorMessage="1" errorStyle="stop" errorTitle="Dữ liệu không hợp lệ" error="Nhập ngày YYYY-MM-DD hoặc chọn định dạng ngày Excel." sqref="H219">
      <formula1>OR(AND(ISNUMBER(H219),H219&gt;=1,H219&lt;=2958465),AND(ISTEXT(H219),LEN(H219)=10,IFERROR(TEXT(DATE(VALUE(LEFT(H219,4)),VALUE(MID(H219,6,2)),VALUE(RIGHT(H219,2))),"yyyy-mm-dd")=H219,FALSE)))</formula1>
    </dataValidation>
    <dataValidation type="custom" showErrorMessage="1" errorStyle="stop" errorTitle="Dữ liệu không hợp lệ" error="Nhập ngày YYYY-MM-DD hoặc chọn định dạng ngày Excel." sqref="H22">
      <formula1>OR(AND(ISNUMBER(H22),H22&gt;=1,H22&lt;=2958465),AND(ISTEXT(H22),LEN(H22)=10,IFERROR(TEXT(DATE(VALUE(LEFT(H22,4)),VALUE(MID(H22,6,2)),VALUE(RIGHT(H22,2))),"yyyy-mm-dd")=H22,FALSE)))</formula1>
    </dataValidation>
    <dataValidation type="custom" showErrorMessage="1" errorStyle="stop" errorTitle="Dữ liệu không hợp lệ" error="Nhập ngày YYYY-MM-DD hoặc chọn định dạng ngày Excel." sqref="H220">
      <formula1>OR(AND(ISNUMBER(H220),H220&gt;=1,H220&lt;=2958465),AND(ISTEXT(H220),LEN(H220)=10,IFERROR(TEXT(DATE(VALUE(LEFT(H220,4)),VALUE(MID(H220,6,2)),VALUE(RIGHT(H220,2))),"yyyy-mm-dd")=H220,FALSE)))</formula1>
    </dataValidation>
    <dataValidation type="custom" showErrorMessage="1" errorStyle="stop" errorTitle="Dữ liệu không hợp lệ" error="Nhập ngày YYYY-MM-DD hoặc chọn định dạng ngày Excel." sqref="H221">
      <formula1>OR(AND(ISNUMBER(H221),H221&gt;=1,H221&lt;=2958465),AND(ISTEXT(H221),LEN(H221)=10,IFERROR(TEXT(DATE(VALUE(LEFT(H221,4)),VALUE(MID(H221,6,2)),VALUE(RIGHT(H221,2))),"yyyy-mm-dd")=H221,FALSE)))</formula1>
    </dataValidation>
    <dataValidation type="custom" showErrorMessage="1" errorStyle="stop" errorTitle="Dữ liệu không hợp lệ" error="Nhập ngày YYYY-MM-DD hoặc chọn định dạng ngày Excel." sqref="H222">
      <formula1>OR(AND(ISNUMBER(H222),H222&gt;=1,H222&lt;=2958465),AND(ISTEXT(H222),LEN(H222)=10,IFERROR(TEXT(DATE(VALUE(LEFT(H222,4)),VALUE(MID(H222,6,2)),VALUE(RIGHT(H222,2))),"yyyy-mm-dd")=H222,FALSE)))</formula1>
    </dataValidation>
    <dataValidation type="custom" showErrorMessage="1" errorStyle="stop" errorTitle="Dữ liệu không hợp lệ" error="Nhập ngày YYYY-MM-DD hoặc chọn định dạng ngày Excel." sqref="H223">
      <formula1>OR(AND(ISNUMBER(H223),H223&gt;=1,H223&lt;=2958465),AND(ISTEXT(H223),LEN(H223)=10,IFERROR(TEXT(DATE(VALUE(LEFT(H223,4)),VALUE(MID(H223,6,2)),VALUE(RIGHT(H223,2))),"yyyy-mm-dd")=H223,FALSE)))</formula1>
    </dataValidation>
    <dataValidation type="custom" showErrorMessage="1" errorStyle="stop" errorTitle="Dữ liệu không hợp lệ" error="Nhập ngày YYYY-MM-DD hoặc chọn định dạng ngày Excel." sqref="H224">
      <formula1>OR(AND(ISNUMBER(H224),H224&gt;=1,H224&lt;=2958465),AND(ISTEXT(H224),LEN(H224)=10,IFERROR(TEXT(DATE(VALUE(LEFT(H224,4)),VALUE(MID(H224,6,2)),VALUE(RIGHT(H224,2))),"yyyy-mm-dd")=H224,FALSE)))</formula1>
    </dataValidation>
    <dataValidation type="custom" showErrorMessage="1" errorStyle="stop" errorTitle="Dữ liệu không hợp lệ" error="Nhập ngày YYYY-MM-DD hoặc chọn định dạng ngày Excel." sqref="H225">
      <formula1>OR(AND(ISNUMBER(H225),H225&gt;=1,H225&lt;=2958465),AND(ISTEXT(H225),LEN(H225)=10,IFERROR(TEXT(DATE(VALUE(LEFT(H225,4)),VALUE(MID(H225,6,2)),VALUE(RIGHT(H225,2))),"yyyy-mm-dd")=H225,FALSE)))</formula1>
    </dataValidation>
    <dataValidation type="custom" showErrorMessage="1" errorStyle="stop" errorTitle="Dữ liệu không hợp lệ" error="Nhập ngày YYYY-MM-DD hoặc chọn định dạng ngày Excel." sqref="H226">
      <formula1>OR(AND(ISNUMBER(H226),H226&gt;=1,H226&lt;=2958465),AND(ISTEXT(H226),LEN(H226)=10,IFERROR(TEXT(DATE(VALUE(LEFT(H226,4)),VALUE(MID(H226,6,2)),VALUE(RIGHT(H226,2))),"yyyy-mm-dd")=H226,FALSE)))</formula1>
    </dataValidation>
    <dataValidation type="custom" showErrorMessage="1" errorStyle="stop" errorTitle="Dữ liệu không hợp lệ" error="Nhập ngày YYYY-MM-DD hoặc chọn định dạng ngày Excel." sqref="H227">
      <formula1>OR(AND(ISNUMBER(H227),H227&gt;=1,H227&lt;=2958465),AND(ISTEXT(H227),LEN(H227)=10,IFERROR(TEXT(DATE(VALUE(LEFT(H227,4)),VALUE(MID(H227,6,2)),VALUE(RIGHT(H227,2))),"yyyy-mm-dd")=H227,FALSE)))</formula1>
    </dataValidation>
    <dataValidation type="custom" showErrorMessage="1" errorStyle="stop" errorTitle="Dữ liệu không hợp lệ" error="Nhập ngày YYYY-MM-DD hoặc chọn định dạng ngày Excel." sqref="H228">
      <formula1>OR(AND(ISNUMBER(H228),H228&gt;=1,H228&lt;=2958465),AND(ISTEXT(H228),LEN(H228)=10,IFERROR(TEXT(DATE(VALUE(LEFT(H228,4)),VALUE(MID(H228,6,2)),VALUE(RIGHT(H228,2))),"yyyy-mm-dd")=H228,FALSE)))</formula1>
    </dataValidation>
    <dataValidation type="custom" showErrorMessage="1" errorStyle="stop" errorTitle="Dữ liệu không hợp lệ" error="Nhập ngày YYYY-MM-DD hoặc chọn định dạng ngày Excel." sqref="H229">
      <formula1>OR(AND(ISNUMBER(H229),H229&gt;=1,H229&lt;=2958465),AND(ISTEXT(H229),LEN(H229)=10,IFERROR(TEXT(DATE(VALUE(LEFT(H229,4)),VALUE(MID(H229,6,2)),VALUE(RIGHT(H229,2))),"yyyy-mm-dd")=H229,FALSE)))</formula1>
    </dataValidation>
    <dataValidation type="custom" showErrorMessage="1" errorStyle="stop" errorTitle="Dữ liệu không hợp lệ" error="Nhập ngày YYYY-MM-DD hoặc chọn định dạng ngày Excel." sqref="H23">
      <formula1>OR(AND(ISNUMBER(H23),H23&gt;=1,H23&lt;=2958465),AND(ISTEXT(H23),LEN(H23)=10,IFERROR(TEXT(DATE(VALUE(LEFT(H23,4)),VALUE(MID(H23,6,2)),VALUE(RIGHT(H23,2))),"yyyy-mm-dd")=H23,FALSE)))</formula1>
    </dataValidation>
    <dataValidation type="custom" showErrorMessage="1" errorStyle="stop" errorTitle="Dữ liệu không hợp lệ" error="Nhập ngày YYYY-MM-DD hoặc chọn định dạng ngày Excel." sqref="H230">
      <formula1>OR(AND(ISNUMBER(H230),H230&gt;=1,H230&lt;=2958465),AND(ISTEXT(H230),LEN(H230)=10,IFERROR(TEXT(DATE(VALUE(LEFT(H230,4)),VALUE(MID(H230,6,2)),VALUE(RIGHT(H230,2))),"yyyy-mm-dd")=H230,FALSE)))</formula1>
    </dataValidation>
    <dataValidation type="custom" showErrorMessage="1" errorStyle="stop" errorTitle="Dữ liệu không hợp lệ" error="Nhập ngày YYYY-MM-DD hoặc chọn định dạng ngày Excel." sqref="H231">
      <formula1>OR(AND(ISNUMBER(H231),H231&gt;=1,H231&lt;=2958465),AND(ISTEXT(H231),LEN(H231)=10,IFERROR(TEXT(DATE(VALUE(LEFT(H231,4)),VALUE(MID(H231,6,2)),VALUE(RIGHT(H231,2))),"yyyy-mm-dd")=H231,FALSE)))</formula1>
    </dataValidation>
    <dataValidation type="custom" showErrorMessage="1" errorStyle="stop" errorTitle="Dữ liệu không hợp lệ" error="Nhập ngày YYYY-MM-DD hoặc chọn định dạng ngày Excel." sqref="H232">
      <formula1>OR(AND(ISNUMBER(H232),H232&gt;=1,H232&lt;=2958465),AND(ISTEXT(H232),LEN(H232)=10,IFERROR(TEXT(DATE(VALUE(LEFT(H232,4)),VALUE(MID(H232,6,2)),VALUE(RIGHT(H232,2))),"yyyy-mm-dd")=H232,FALSE)))</formula1>
    </dataValidation>
    <dataValidation type="custom" showErrorMessage="1" errorStyle="stop" errorTitle="Dữ liệu không hợp lệ" error="Nhập ngày YYYY-MM-DD hoặc chọn định dạng ngày Excel." sqref="H233">
      <formula1>OR(AND(ISNUMBER(H233),H233&gt;=1,H233&lt;=2958465),AND(ISTEXT(H233),LEN(H233)=10,IFERROR(TEXT(DATE(VALUE(LEFT(H233,4)),VALUE(MID(H233,6,2)),VALUE(RIGHT(H233,2))),"yyyy-mm-dd")=H233,FALSE)))</formula1>
    </dataValidation>
    <dataValidation type="custom" showErrorMessage="1" errorStyle="stop" errorTitle="Dữ liệu không hợp lệ" error="Nhập ngày YYYY-MM-DD hoặc chọn định dạng ngày Excel." sqref="H234">
      <formula1>OR(AND(ISNUMBER(H234),H234&gt;=1,H234&lt;=2958465),AND(ISTEXT(H234),LEN(H234)=10,IFERROR(TEXT(DATE(VALUE(LEFT(H234,4)),VALUE(MID(H234,6,2)),VALUE(RIGHT(H234,2))),"yyyy-mm-dd")=H234,FALSE)))</formula1>
    </dataValidation>
    <dataValidation type="custom" showErrorMessage="1" errorStyle="stop" errorTitle="Dữ liệu không hợp lệ" error="Nhập ngày YYYY-MM-DD hoặc chọn định dạng ngày Excel." sqref="H235">
      <formula1>OR(AND(ISNUMBER(H235),H235&gt;=1,H235&lt;=2958465),AND(ISTEXT(H235),LEN(H235)=10,IFERROR(TEXT(DATE(VALUE(LEFT(H235,4)),VALUE(MID(H235,6,2)),VALUE(RIGHT(H235,2))),"yyyy-mm-dd")=H235,FALSE)))</formula1>
    </dataValidation>
    <dataValidation type="custom" showErrorMessage="1" errorStyle="stop" errorTitle="Dữ liệu không hợp lệ" error="Nhập ngày YYYY-MM-DD hoặc chọn định dạng ngày Excel." sqref="H236">
      <formula1>OR(AND(ISNUMBER(H236),H236&gt;=1,H236&lt;=2958465),AND(ISTEXT(H236),LEN(H236)=10,IFERROR(TEXT(DATE(VALUE(LEFT(H236,4)),VALUE(MID(H236,6,2)),VALUE(RIGHT(H236,2))),"yyyy-mm-dd")=H236,FALSE)))</formula1>
    </dataValidation>
    <dataValidation type="custom" showErrorMessage="1" errorStyle="stop" errorTitle="Dữ liệu không hợp lệ" error="Nhập ngày YYYY-MM-DD hoặc chọn định dạng ngày Excel." sqref="H237">
      <formula1>OR(AND(ISNUMBER(H237),H237&gt;=1,H237&lt;=2958465),AND(ISTEXT(H237),LEN(H237)=10,IFERROR(TEXT(DATE(VALUE(LEFT(H237,4)),VALUE(MID(H237,6,2)),VALUE(RIGHT(H237,2))),"yyyy-mm-dd")=H237,FALSE)))</formula1>
    </dataValidation>
    <dataValidation type="custom" showErrorMessage="1" errorStyle="stop" errorTitle="Dữ liệu không hợp lệ" error="Nhập ngày YYYY-MM-DD hoặc chọn định dạng ngày Excel." sqref="H238">
      <formula1>OR(AND(ISNUMBER(H238),H238&gt;=1,H238&lt;=2958465),AND(ISTEXT(H238),LEN(H238)=10,IFERROR(TEXT(DATE(VALUE(LEFT(H238,4)),VALUE(MID(H238,6,2)),VALUE(RIGHT(H238,2))),"yyyy-mm-dd")=H238,FALSE)))</formula1>
    </dataValidation>
    <dataValidation type="custom" showErrorMessage="1" errorStyle="stop" errorTitle="Dữ liệu không hợp lệ" error="Nhập ngày YYYY-MM-DD hoặc chọn định dạng ngày Excel." sqref="H239">
      <formula1>OR(AND(ISNUMBER(H239),H239&gt;=1,H239&lt;=2958465),AND(ISTEXT(H239),LEN(H239)=10,IFERROR(TEXT(DATE(VALUE(LEFT(H239,4)),VALUE(MID(H239,6,2)),VALUE(RIGHT(H239,2))),"yyyy-mm-dd")=H239,FALSE)))</formula1>
    </dataValidation>
    <dataValidation type="custom" showErrorMessage="1" errorStyle="stop" errorTitle="Dữ liệu không hợp lệ" error="Nhập ngày YYYY-MM-DD hoặc chọn định dạng ngày Excel." sqref="H24">
      <formula1>OR(AND(ISNUMBER(H24),H24&gt;=1,H24&lt;=2958465),AND(ISTEXT(H24),LEN(H24)=10,IFERROR(TEXT(DATE(VALUE(LEFT(H24,4)),VALUE(MID(H24,6,2)),VALUE(RIGHT(H24,2))),"yyyy-mm-dd")=H24,FALSE)))</formula1>
    </dataValidation>
    <dataValidation type="custom" showErrorMessage="1" errorStyle="stop" errorTitle="Dữ liệu không hợp lệ" error="Nhập ngày YYYY-MM-DD hoặc chọn định dạng ngày Excel." sqref="H240">
      <formula1>OR(AND(ISNUMBER(H240),H240&gt;=1,H240&lt;=2958465),AND(ISTEXT(H240),LEN(H240)=10,IFERROR(TEXT(DATE(VALUE(LEFT(H240,4)),VALUE(MID(H240,6,2)),VALUE(RIGHT(H240,2))),"yyyy-mm-dd")=H240,FALSE)))</formula1>
    </dataValidation>
    <dataValidation type="custom" showErrorMessage="1" errorStyle="stop" errorTitle="Dữ liệu không hợp lệ" error="Nhập ngày YYYY-MM-DD hoặc chọn định dạng ngày Excel." sqref="H241">
      <formula1>OR(AND(ISNUMBER(H241),H241&gt;=1,H241&lt;=2958465),AND(ISTEXT(H241),LEN(H241)=10,IFERROR(TEXT(DATE(VALUE(LEFT(H241,4)),VALUE(MID(H241,6,2)),VALUE(RIGHT(H241,2))),"yyyy-mm-dd")=H241,FALSE)))</formula1>
    </dataValidation>
    <dataValidation type="custom" showErrorMessage="1" errorStyle="stop" errorTitle="Dữ liệu không hợp lệ" error="Nhập ngày YYYY-MM-DD hoặc chọn định dạng ngày Excel." sqref="H242">
      <formula1>OR(AND(ISNUMBER(H242),H242&gt;=1,H242&lt;=2958465),AND(ISTEXT(H242),LEN(H242)=10,IFERROR(TEXT(DATE(VALUE(LEFT(H242,4)),VALUE(MID(H242,6,2)),VALUE(RIGHT(H242,2))),"yyyy-mm-dd")=H242,FALSE)))</formula1>
    </dataValidation>
    <dataValidation type="custom" showErrorMessage="1" errorStyle="stop" errorTitle="Dữ liệu không hợp lệ" error="Nhập ngày YYYY-MM-DD hoặc chọn định dạng ngày Excel." sqref="H243">
      <formula1>OR(AND(ISNUMBER(H243),H243&gt;=1,H243&lt;=2958465),AND(ISTEXT(H243),LEN(H243)=10,IFERROR(TEXT(DATE(VALUE(LEFT(H243,4)),VALUE(MID(H243,6,2)),VALUE(RIGHT(H243,2))),"yyyy-mm-dd")=H243,FALSE)))</formula1>
    </dataValidation>
    <dataValidation type="custom" showErrorMessage="1" errorStyle="stop" errorTitle="Dữ liệu không hợp lệ" error="Nhập ngày YYYY-MM-DD hoặc chọn định dạng ngày Excel." sqref="H244">
      <formula1>OR(AND(ISNUMBER(H244),H244&gt;=1,H244&lt;=2958465),AND(ISTEXT(H244),LEN(H244)=10,IFERROR(TEXT(DATE(VALUE(LEFT(H244,4)),VALUE(MID(H244,6,2)),VALUE(RIGHT(H244,2))),"yyyy-mm-dd")=H244,FALSE)))</formula1>
    </dataValidation>
    <dataValidation type="custom" showErrorMessage="1" errorStyle="stop" errorTitle="Dữ liệu không hợp lệ" error="Nhập ngày YYYY-MM-DD hoặc chọn định dạng ngày Excel." sqref="H245">
      <formula1>OR(AND(ISNUMBER(H245),H245&gt;=1,H245&lt;=2958465),AND(ISTEXT(H245),LEN(H245)=10,IFERROR(TEXT(DATE(VALUE(LEFT(H245,4)),VALUE(MID(H245,6,2)),VALUE(RIGHT(H245,2))),"yyyy-mm-dd")=H245,FALSE)))</formula1>
    </dataValidation>
    <dataValidation type="custom" showErrorMessage="1" errorStyle="stop" errorTitle="Dữ liệu không hợp lệ" error="Nhập ngày YYYY-MM-DD hoặc chọn định dạng ngày Excel." sqref="H246">
      <formula1>OR(AND(ISNUMBER(H246),H246&gt;=1,H246&lt;=2958465),AND(ISTEXT(H246),LEN(H246)=10,IFERROR(TEXT(DATE(VALUE(LEFT(H246,4)),VALUE(MID(H246,6,2)),VALUE(RIGHT(H246,2))),"yyyy-mm-dd")=H246,FALSE)))</formula1>
    </dataValidation>
    <dataValidation type="custom" showErrorMessage="1" errorStyle="stop" errorTitle="Dữ liệu không hợp lệ" error="Nhập ngày YYYY-MM-DD hoặc chọn định dạng ngày Excel." sqref="H247">
      <formula1>OR(AND(ISNUMBER(H247),H247&gt;=1,H247&lt;=2958465),AND(ISTEXT(H247),LEN(H247)=10,IFERROR(TEXT(DATE(VALUE(LEFT(H247,4)),VALUE(MID(H247,6,2)),VALUE(RIGHT(H247,2))),"yyyy-mm-dd")=H247,FALSE)))</formula1>
    </dataValidation>
    <dataValidation type="custom" showErrorMessage="1" errorStyle="stop" errorTitle="Dữ liệu không hợp lệ" error="Nhập ngày YYYY-MM-DD hoặc chọn định dạng ngày Excel." sqref="H248">
      <formula1>OR(AND(ISNUMBER(H248),H248&gt;=1,H248&lt;=2958465),AND(ISTEXT(H248),LEN(H248)=10,IFERROR(TEXT(DATE(VALUE(LEFT(H248,4)),VALUE(MID(H248,6,2)),VALUE(RIGHT(H248,2))),"yyyy-mm-dd")=H248,FALSE)))</formula1>
    </dataValidation>
    <dataValidation type="custom" showErrorMessage="1" errorStyle="stop" errorTitle="Dữ liệu không hợp lệ" error="Nhập ngày YYYY-MM-DD hoặc chọn định dạng ngày Excel." sqref="H249">
      <formula1>OR(AND(ISNUMBER(H249),H249&gt;=1,H249&lt;=2958465),AND(ISTEXT(H249),LEN(H249)=10,IFERROR(TEXT(DATE(VALUE(LEFT(H249,4)),VALUE(MID(H249,6,2)),VALUE(RIGHT(H249,2))),"yyyy-mm-dd")=H249,FALSE)))</formula1>
    </dataValidation>
    <dataValidation type="custom" showErrorMessage="1" errorStyle="stop" errorTitle="Dữ liệu không hợp lệ" error="Nhập ngày YYYY-MM-DD hoặc chọn định dạng ngày Excel." sqref="H25">
      <formula1>OR(AND(ISNUMBER(H25),H25&gt;=1,H25&lt;=2958465),AND(ISTEXT(H25),LEN(H25)=10,IFERROR(TEXT(DATE(VALUE(LEFT(H25,4)),VALUE(MID(H25,6,2)),VALUE(RIGHT(H25,2))),"yyyy-mm-dd")=H25,FALSE)))</formula1>
    </dataValidation>
    <dataValidation type="custom" showErrorMessage="1" errorStyle="stop" errorTitle="Dữ liệu không hợp lệ" error="Nhập ngày YYYY-MM-DD hoặc chọn định dạng ngày Excel." sqref="H250">
      <formula1>OR(AND(ISNUMBER(H250),H250&gt;=1,H250&lt;=2958465),AND(ISTEXT(H250),LEN(H250)=10,IFERROR(TEXT(DATE(VALUE(LEFT(H250,4)),VALUE(MID(H250,6,2)),VALUE(RIGHT(H250,2))),"yyyy-mm-dd")=H250,FALSE)))</formula1>
    </dataValidation>
    <dataValidation type="custom" showErrorMessage="1" errorStyle="stop" errorTitle="Dữ liệu không hợp lệ" error="Nhập ngày YYYY-MM-DD hoặc chọn định dạng ngày Excel." sqref="H251">
      <formula1>OR(AND(ISNUMBER(H251),H251&gt;=1,H251&lt;=2958465),AND(ISTEXT(H251),LEN(H251)=10,IFERROR(TEXT(DATE(VALUE(LEFT(H251,4)),VALUE(MID(H251,6,2)),VALUE(RIGHT(H251,2))),"yyyy-mm-dd")=H251,FALSE)))</formula1>
    </dataValidation>
    <dataValidation type="custom" showErrorMessage="1" errorStyle="stop" errorTitle="Dữ liệu không hợp lệ" error="Nhập ngày YYYY-MM-DD hoặc chọn định dạng ngày Excel." sqref="H252">
      <formula1>OR(AND(ISNUMBER(H252),H252&gt;=1,H252&lt;=2958465),AND(ISTEXT(H252),LEN(H252)=10,IFERROR(TEXT(DATE(VALUE(LEFT(H252,4)),VALUE(MID(H252,6,2)),VALUE(RIGHT(H252,2))),"yyyy-mm-dd")=H252,FALSE)))</formula1>
    </dataValidation>
    <dataValidation type="custom" showErrorMessage="1" errorStyle="stop" errorTitle="Dữ liệu không hợp lệ" error="Nhập ngày YYYY-MM-DD hoặc chọn định dạng ngày Excel." sqref="H253">
      <formula1>OR(AND(ISNUMBER(H253),H253&gt;=1,H253&lt;=2958465),AND(ISTEXT(H253),LEN(H253)=10,IFERROR(TEXT(DATE(VALUE(LEFT(H253,4)),VALUE(MID(H253,6,2)),VALUE(RIGHT(H253,2))),"yyyy-mm-dd")=H253,FALSE)))</formula1>
    </dataValidation>
    <dataValidation type="custom" showErrorMessage="1" errorStyle="stop" errorTitle="Dữ liệu không hợp lệ" error="Nhập ngày YYYY-MM-DD hoặc chọn định dạng ngày Excel." sqref="H254">
      <formula1>OR(AND(ISNUMBER(H254),H254&gt;=1,H254&lt;=2958465),AND(ISTEXT(H254),LEN(H254)=10,IFERROR(TEXT(DATE(VALUE(LEFT(H254,4)),VALUE(MID(H254,6,2)),VALUE(RIGHT(H254,2))),"yyyy-mm-dd")=H254,FALSE)))</formula1>
    </dataValidation>
    <dataValidation type="custom" showErrorMessage="1" errorStyle="stop" errorTitle="Dữ liệu không hợp lệ" error="Nhập ngày YYYY-MM-DD hoặc chọn định dạng ngày Excel." sqref="H255">
      <formula1>OR(AND(ISNUMBER(H255),H255&gt;=1,H255&lt;=2958465),AND(ISTEXT(H255),LEN(H255)=10,IFERROR(TEXT(DATE(VALUE(LEFT(H255,4)),VALUE(MID(H255,6,2)),VALUE(RIGHT(H255,2))),"yyyy-mm-dd")=H255,FALSE)))</formula1>
    </dataValidation>
    <dataValidation type="custom" showErrorMessage="1" errorStyle="stop" errorTitle="Dữ liệu không hợp lệ" error="Nhập ngày YYYY-MM-DD hoặc chọn định dạng ngày Excel." sqref="H256">
      <formula1>OR(AND(ISNUMBER(H256),H256&gt;=1,H256&lt;=2958465),AND(ISTEXT(H256),LEN(H256)=10,IFERROR(TEXT(DATE(VALUE(LEFT(H256,4)),VALUE(MID(H256,6,2)),VALUE(RIGHT(H256,2))),"yyyy-mm-dd")=H256,FALSE)))</formula1>
    </dataValidation>
    <dataValidation type="custom" showErrorMessage="1" errorStyle="stop" errorTitle="Dữ liệu không hợp lệ" error="Nhập ngày YYYY-MM-DD hoặc chọn định dạng ngày Excel." sqref="H257">
      <formula1>OR(AND(ISNUMBER(H257),H257&gt;=1,H257&lt;=2958465),AND(ISTEXT(H257),LEN(H257)=10,IFERROR(TEXT(DATE(VALUE(LEFT(H257,4)),VALUE(MID(H257,6,2)),VALUE(RIGHT(H257,2))),"yyyy-mm-dd")=H257,FALSE)))</formula1>
    </dataValidation>
    <dataValidation type="custom" showErrorMessage="1" errorStyle="stop" errorTitle="Dữ liệu không hợp lệ" error="Nhập ngày YYYY-MM-DD hoặc chọn định dạng ngày Excel." sqref="H258">
      <formula1>OR(AND(ISNUMBER(H258),H258&gt;=1,H258&lt;=2958465),AND(ISTEXT(H258),LEN(H258)=10,IFERROR(TEXT(DATE(VALUE(LEFT(H258,4)),VALUE(MID(H258,6,2)),VALUE(RIGHT(H258,2))),"yyyy-mm-dd")=H258,FALSE)))</formula1>
    </dataValidation>
    <dataValidation type="custom" showErrorMessage="1" errorStyle="stop" errorTitle="Dữ liệu không hợp lệ" error="Nhập ngày YYYY-MM-DD hoặc chọn định dạng ngày Excel." sqref="H259">
      <formula1>OR(AND(ISNUMBER(H259),H259&gt;=1,H259&lt;=2958465),AND(ISTEXT(H259),LEN(H259)=10,IFERROR(TEXT(DATE(VALUE(LEFT(H259,4)),VALUE(MID(H259,6,2)),VALUE(RIGHT(H259,2))),"yyyy-mm-dd")=H259,FALSE)))</formula1>
    </dataValidation>
    <dataValidation type="custom" showErrorMessage="1" errorStyle="stop" errorTitle="Dữ liệu không hợp lệ" error="Nhập ngày YYYY-MM-DD hoặc chọn định dạng ngày Excel." sqref="H26">
      <formula1>OR(AND(ISNUMBER(H26),H26&gt;=1,H26&lt;=2958465),AND(ISTEXT(H26),LEN(H26)=10,IFERROR(TEXT(DATE(VALUE(LEFT(H26,4)),VALUE(MID(H26,6,2)),VALUE(RIGHT(H26,2))),"yyyy-mm-dd")=H26,FALSE)))</formula1>
    </dataValidation>
    <dataValidation type="custom" showErrorMessage="1" errorStyle="stop" errorTitle="Dữ liệu không hợp lệ" error="Nhập ngày YYYY-MM-DD hoặc chọn định dạng ngày Excel." sqref="H260">
      <formula1>OR(AND(ISNUMBER(H260),H260&gt;=1,H260&lt;=2958465),AND(ISTEXT(H260),LEN(H260)=10,IFERROR(TEXT(DATE(VALUE(LEFT(H260,4)),VALUE(MID(H260,6,2)),VALUE(RIGHT(H260,2))),"yyyy-mm-dd")=H260,FALSE)))</formula1>
    </dataValidation>
    <dataValidation type="custom" showErrorMessage="1" errorStyle="stop" errorTitle="Dữ liệu không hợp lệ" error="Nhập ngày YYYY-MM-DD hoặc chọn định dạng ngày Excel." sqref="H261">
      <formula1>OR(AND(ISNUMBER(H261),H261&gt;=1,H261&lt;=2958465),AND(ISTEXT(H261),LEN(H261)=10,IFERROR(TEXT(DATE(VALUE(LEFT(H261,4)),VALUE(MID(H261,6,2)),VALUE(RIGHT(H261,2))),"yyyy-mm-dd")=H261,FALSE)))</formula1>
    </dataValidation>
    <dataValidation type="custom" showErrorMessage="1" errorStyle="stop" errorTitle="Dữ liệu không hợp lệ" error="Nhập ngày YYYY-MM-DD hoặc chọn định dạng ngày Excel." sqref="H262">
      <formula1>OR(AND(ISNUMBER(H262),H262&gt;=1,H262&lt;=2958465),AND(ISTEXT(H262),LEN(H262)=10,IFERROR(TEXT(DATE(VALUE(LEFT(H262,4)),VALUE(MID(H262,6,2)),VALUE(RIGHT(H262,2))),"yyyy-mm-dd")=H262,FALSE)))</formula1>
    </dataValidation>
    <dataValidation type="custom" showErrorMessage="1" errorStyle="stop" errorTitle="Dữ liệu không hợp lệ" error="Nhập ngày YYYY-MM-DD hoặc chọn định dạng ngày Excel." sqref="H263">
      <formula1>OR(AND(ISNUMBER(H263),H263&gt;=1,H263&lt;=2958465),AND(ISTEXT(H263),LEN(H263)=10,IFERROR(TEXT(DATE(VALUE(LEFT(H263,4)),VALUE(MID(H263,6,2)),VALUE(RIGHT(H263,2))),"yyyy-mm-dd")=H263,FALSE)))</formula1>
    </dataValidation>
    <dataValidation type="custom" showErrorMessage="1" errorStyle="stop" errorTitle="Dữ liệu không hợp lệ" error="Nhập ngày YYYY-MM-DD hoặc chọn định dạng ngày Excel." sqref="H264">
      <formula1>OR(AND(ISNUMBER(H264),H264&gt;=1,H264&lt;=2958465),AND(ISTEXT(H264),LEN(H264)=10,IFERROR(TEXT(DATE(VALUE(LEFT(H264,4)),VALUE(MID(H264,6,2)),VALUE(RIGHT(H264,2))),"yyyy-mm-dd")=H264,FALSE)))</formula1>
    </dataValidation>
    <dataValidation type="custom" showErrorMessage="1" errorStyle="stop" errorTitle="Dữ liệu không hợp lệ" error="Nhập ngày YYYY-MM-DD hoặc chọn định dạng ngày Excel." sqref="H265">
      <formula1>OR(AND(ISNUMBER(H265),H265&gt;=1,H265&lt;=2958465),AND(ISTEXT(H265),LEN(H265)=10,IFERROR(TEXT(DATE(VALUE(LEFT(H265,4)),VALUE(MID(H265,6,2)),VALUE(RIGHT(H265,2))),"yyyy-mm-dd")=H265,FALSE)))</formula1>
    </dataValidation>
    <dataValidation type="custom" showErrorMessage="1" errorStyle="stop" errorTitle="Dữ liệu không hợp lệ" error="Nhập ngày YYYY-MM-DD hoặc chọn định dạng ngày Excel." sqref="H266">
      <formula1>OR(AND(ISNUMBER(H266),H266&gt;=1,H266&lt;=2958465),AND(ISTEXT(H266),LEN(H266)=10,IFERROR(TEXT(DATE(VALUE(LEFT(H266,4)),VALUE(MID(H266,6,2)),VALUE(RIGHT(H266,2))),"yyyy-mm-dd")=H266,FALSE)))</formula1>
    </dataValidation>
    <dataValidation type="custom" showErrorMessage="1" errorStyle="stop" errorTitle="Dữ liệu không hợp lệ" error="Nhập ngày YYYY-MM-DD hoặc chọn định dạng ngày Excel." sqref="H267">
      <formula1>OR(AND(ISNUMBER(H267),H267&gt;=1,H267&lt;=2958465),AND(ISTEXT(H267),LEN(H267)=10,IFERROR(TEXT(DATE(VALUE(LEFT(H267,4)),VALUE(MID(H267,6,2)),VALUE(RIGHT(H267,2))),"yyyy-mm-dd")=H267,FALSE)))</formula1>
    </dataValidation>
    <dataValidation type="custom" showErrorMessage="1" errorStyle="stop" errorTitle="Dữ liệu không hợp lệ" error="Nhập ngày YYYY-MM-DD hoặc chọn định dạng ngày Excel." sqref="H268">
      <formula1>OR(AND(ISNUMBER(H268),H268&gt;=1,H268&lt;=2958465),AND(ISTEXT(H268),LEN(H268)=10,IFERROR(TEXT(DATE(VALUE(LEFT(H268,4)),VALUE(MID(H268,6,2)),VALUE(RIGHT(H268,2))),"yyyy-mm-dd")=H268,FALSE)))</formula1>
    </dataValidation>
    <dataValidation type="custom" showErrorMessage="1" errorStyle="stop" errorTitle="Dữ liệu không hợp lệ" error="Nhập ngày YYYY-MM-DD hoặc chọn định dạng ngày Excel." sqref="H269">
      <formula1>OR(AND(ISNUMBER(H269),H269&gt;=1,H269&lt;=2958465),AND(ISTEXT(H269),LEN(H269)=10,IFERROR(TEXT(DATE(VALUE(LEFT(H269,4)),VALUE(MID(H269,6,2)),VALUE(RIGHT(H269,2))),"yyyy-mm-dd")=H269,FALSE)))</formula1>
    </dataValidation>
    <dataValidation type="custom" showErrorMessage="1" errorStyle="stop" errorTitle="Dữ liệu không hợp lệ" error="Nhập ngày YYYY-MM-DD hoặc chọn định dạng ngày Excel." sqref="H27">
      <formula1>OR(AND(ISNUMBER(H27),H27&gt;=1,H27&lt;=2958465),AND(ISTEXT(H27),LEN(H27)=10,IFERROR(TEXT(DATE(VALUE(LEFT(H27,4)),VALUE(MID(H27,6,2)),VALUE(RIGHT(H27,2))),"yyyy-mm-dd")=H27,FALSE)))</formula1>
    </dataValidation>
    <dataValidation type="custom" showErrorMessage="1" errorStyle="stop" errorTitle="Dữ liệu không hợp lệ" error="Nhập ngày YYYY-MM-DD hoặc chọn định dạng ngày Excel." sqref="H270">
      <formula1>OR(AND(ISNUMBER(H270),H270&gt;=1,H270&lt;=2958465),AND(ISTEXT(H270),LEN(H270)=10,IFERROR(TEXT(DATE(VALUE(LEFT(H270,4)),VALUE(MID(H270,6,2)),VALUE(RIGHT(H270,2))),"yyyy-mm-dd")=H270,FALSE)))</formula1>
    </dataValidation>
    <dataValidation type="custom" showErrorMessage="1" errorStyle="stop" errorTitle="Dữ liệu không hợp lệ" error="Nhập ngày YYYY-MM-DD hoặc chọn định dạng ngày Excel." sqref="H271">
      <formula1>OR(AND(ISNUMBER(H271),H271&gt;=1,H271&lt;=2958465),AND(ISTEXT(H271),LEN(H271)=10,IFERROR(TEXT(DATE(VALUE(LEFT(H271,4)),VALUE(MID(H271,6,2)),VALUE(RIGHT(H271,2))),"yyyy-mm-dd")=H271,FALSE)))</formula1>
    </dataValidation>
    <dataValidation type="custom" showErrorMessage="1" errorStyle="stop" errorTitle="Dữ liệu không hợp lệ" error="Nhập ngày YYYY-MM-DD hoặc chọn định dạng ngày Excel." sqref="H272">
      <formula1>OR(AND(ISNUMBER(H272),H272&gt;=1,H272&lt;=2958465),AND(ISTEXT(H272),LEN(H272)=10,IFERROR(TEXT(DATE(VALUE(LEFT(H272,4)),VALUE(MID(H272,6,2)),VALUE(RIGHT(H272,2))),"yyyy-mm-dd")=H272,FALSE)))</formula1>
    </dataValidation>
    <dataValidation type="custom" showErrorMessage="1" errorStyle="stop" errorTitle="Dữ liệu không hợp lệ" error="Nhập ngày YYYY-MM-DD hoặc chọn định dạng ngày Excel." sqref="H273">
      <formula1>OR(AND(ISNUMBER(H273),H273&gt;=1,H273&lt;=2958465),AND(ISTEXT(H273),LEN(H273)=10,IFERROR(TEXT(DATE(VALUE(LEFT(H273,4)),VALUE(MID(H273,6,2)),VALUE(RIGHT(H273,2))),"yyyy-mm-dd")=H273,FALSE)))</formula1>
    </dataValidation>
    <dataValidation type="custom" showErrorMessage="1" errorStyle="stop" errorTitle="Dữ liệu không hợp lệ" error="Nhập ngày YYYY-MM-DD hoặc chọn định dạng ngày Excel." sqref="H274">
      <formula1>OR(AND(ISNUMBER(H274),H274&gt;=1,H274&lt;=2958465),AND(ISTEXT(H274),LEN(H274)=10,IFERROR(TEXT(DATE(VALUE(LEFT(H274,4)),VALUE(MID(H274,6,2)),VALUE(RIGHT(H274,2))),"yyyy-mm-dd")=H274,FALSE)))</formula1>
    </dataValidation>
    <dataValidation type="custom" showErrorMessage="1" errorStyle="stop" errorTitle="Dữ liệu không hợp lệ" error="Nhập ngày YYYY-MM-DD hoặc chọn định dạng ngày Excel." sqref="H275">
      <formula1>OR(AND(ISNUMBER(H275),H275&gt;=1,H275&lt;=2958465),AND(ISTEXT(H275),LEN(H275)=10,IFERROR(TEXT(DATE(VALUE(LEFT(H275,4)),VALUE(MID(H275,6,2)),VALUE(RIGHT(H275,2))),"yyyy-mm-dd")=H275,FALSE)))</formula1>
    </dataValidation>
    <dataValidation type="custom" showErrorMessage="1" errorStyle="stop" errorTitle="Dữ liệu không hợp lệ" error="Nhập ngày YYYY-MM-DD hoặc chọn định dạng ngày Excel." sqref="H276">
      <formula1>OR(AND(ISNUMBER(H276),H276&gt;=1,H276&lt;=2958465),AND(ISTEXT(H276),LEN(H276)=10,IFERROR(TEXT(DATE(VALUE(LEFT(H276,4)),VALUE(MID(H276,6,2)),VALUE(RIGHT(H276,2))),"yyyy-mm-dd")=H276,FALSE)))</formula1>
    </dataValidation>
    <dataValidation type="custom" showErrorMessage="1" errorStyle="stop" errorTitle="Dữ liệu không hợp lệ" error="Nhập ngày YYYY-MM-DD hoặc chọn định dạng ngày Excel." sqref="H277">
      <formula1>OR(AND(ISNUMBER(H277),H277&gt;=1,H277&lt;=2958465),AND(ISTEXT(H277),LEN(H277)=10,IFERROR(TEXT(DATE(VALUE(LEFT(H277,4)),VALUE(MID(H277,6,2)),VALUE(RIGHT(H277,2))),"yyyy-mm-dd")=H277,FALSE)))</formula1>
    </dataValidation>
    <dataValidation type="custom" showErrorMessage="1" errorStyle="stop" errorTitle="Dữ liệu không hợp lệ" error="Nhập ngày YYYY-MM-DD hoặc chọn định dạng ngày Excel." sqref="H278">
      <formula1>OR(AND(ISNUMBER(H278),H278&gt;=1,H278&lt;=2958465),AND(ISTEXT(H278),LEN(H278)=10,IFERROR(TEXT(DATE(VALUE(LEFT(H278,4)),VALUE(MID(H278,6,2)),VALUE(RIGHT(H278,2))),"yyyy-mm-dd")=H278,FALSE)))</formula1>
    </dataValidation>
    <dataValidation type="custom" showErrorMessage="1" errorStyle="stop" errorTitle="Dữ liệu không hợp lệ" error="Nhập ngày YYYY-MM-DD hoặc chọn định dạng ngày Excel." sqref="H279">
      <formula1>OR(AND(ISNUMBER(H279),H279&gt;=1,H279&lt;=2958465),AND(ISTEXT(H279),LEN(H279)=10,IFERROR(TEXT(DATE(VALUE(LEFT(H279,4)),VALUE(MID(H279,6,2)),VALUE(RIGHT(H279,2))),"yyyy-mm-dd")=H279,FALSE)))</formula1>
    </dataValidation>
    <dataValidation type="custom" showErrorMessage="1" errorStyle="stop" errorTitle="Dữ liệu không hợp lệ" error="Nhập ngày YYYY-MM-DD hoặc chọn định dạng ngày Excel." sqref="H28">
      <formula1>OR(AND(ISNUMBER(H28),H28&gt;=1,H28&lt;=2958465),AND(ISTEXT(H28),LEN(H28)=10,IFERROR(TEXT(DATE(VALUE(LEFT(H28,4)),VALUE(MID(H28,6,2)),VALUE(RIGHT(H28,2))),"yyyy-mm-dd")=H28,FALSE)))</formula1>
    </dataValidation>
    <dataValidation type="custom" showErrorMessage="1" errorStyle="stop" errorTitle="Dữ liệu không hợp lệ" error="Nhập ngày YYYY-MM-DD hoặc chọn định dạng ngày Excel." sqref="H280">
      <formula1>OR(AND(ISNUMBER(H280),H280&gt;=1,H280&lt;=2958465),AND(ISTEXT(H280),LEN(H280)=10,IFERROR(TEXT(DATE(VALUE(LEFT(H280,4)),VALUE(MID(H280,6,2)),VALUE(RIGHT(H280,2))),"yyyy-mm-dd")=H280,FALSE)))</formula1>
    </dataValidation>
    <dataValidation type="custom" showErrorMessage="1" errorStyle="stop" errorTitle="Dữ liệu không hợp lệ" error="Nhập ngày YYYY-MM-DD hoặc chọn định dạng ngày Excel." sqref="H281">
      <formula1>OR(AND(ISNUMBER(H281),H281&gt;=1,H281&lt;=2958465),AND(ISTEXT(H281),LEN(H281)=10,IFERROR(TEXT(DATE(VALUE(LEFT(H281,4)),VALUE(MID(H281,6,2)),VALUE(RIGHT(H281,2))),"yyyy-mm-dd")=H281,FALSE)))</formula1>
    </dataValidation>
    <dataValidation type="custom" showErrorMessage="1" errorStyle="stop" errorTitle="Dữ liệu không hợp lệ" error="Nhập ngày YYYY-MM-DD hoặc chọn định dạng ngày Excel." sqref="H282">
      <formula1>OR(AND(ISNUMBER(H282),H282&gt;=1,H282&lt;=2958465),AND(ISTEXT(H282),LEN(H282)=10,IFERROR(TEXT(DATE(VALUE(LEFT(H282,4)),VALUE(MID(H282,6,2)),VALUE(RIGHT(H282,2))),"yyyy-mm-dd")=H282,FALSE)))</formula1>
    </dataValidation>
    <dataValidation type="custom" showErrorMessage="1" errorStyle="stop" errorTitle="Dữ liệu không hợp lệ" error="Nhập ngày YYYY-MM-DD hoặc chọn định dạng ngày Excel." sqref="H283">
      <formula1>OR(AND(ISNUMBER(H283),H283&gt;=1,H283&lt;=2958465),AND(ISTEXT(H283),LEN(H283)=10,IFERROR(TEXT(DATE(VALUE(LEFT(H283,4)),VALUE(MID(H283,6,2)),VALUE(RIGHT(H283,2))),"yyyy-mm-dd")=H283,FALSE)))</formula1>
    </dataValidation>
    <dataValidation type="custom" showErrorMessage="1" errorStyle="stop" errorTitle="Dữ liệu không hợp lệ" error="Nhập ngày YYYY-MM-DD hoặc chọn định dạng ngày Excel." sqref="H284">
      <formula1>OR(AND(ISNUMBER(H284),H284&gt;=1,H284&lt;=2958465),AND(ISTEXT(H284),LEN(H284)=10,IFERROR(TEXT(DATE(VALUE(LEFT(H284,4)),VALUE(MID(H284,6,2)),VALUE(RIGHT(H284,2))),"yyyy-mm-dd")=H284,FALSE)))</formula1>
    </dataValidation>
    <dataValidation type="custom" showErrorMessage="1" errorStyle="stop" errorTitle="Dữ liệu không hợp lệ" error="Nhập ngày YYYY-MM-DD hoặc chọn định dạng ngày Excel." sqref="H285">
      <formula1>OR(AND(ISNUMBER(H285),H285&gt;=1,H285&lt;=2958465),AND(ISTEXT(H285),LEN(H285)=10,IFERROR(TEXT(DATE(VALUE(LEFT(H285,4)),VALUE(MID(H285,6,2)),VALUE(RIGHT(H285,2))),"yyyy-mm-dd")=H285,FALSE)))</formula1>
    </dataValidation>
    <dataValidation type="custom" showErrorMessage="1" errorStyle="stop" errorTitle="Dữ liệu không hợp lệ" error="Nhập ngày YYYY-MM-DD hoặc chọn định dạng ngày Excel." sqref="H286">
      <formula1>OR(AND(ISNUMBER(H286),H286&gt;=1,H286&lt;=2958465),AND(ISTEXT(H286),LEN(H286)=10,IFERROR(TEXT(DATE(VALUE(LEFT(H286,4)),VALUE(MID(H286,6,2)),VALUE(RIGHT(H286,2))),"yyyy-mm-dd")=H286,FALSE)))</formula1>
    </dataValidation>
    <dataValidation type="custom" showErrorMessage="1" errorStyle="stop" errorTitle="Dữ liệu không hợp lệ" error="Nhập ngày YYYY-MM-DD hoặc chọn định dạng ngày Excel." sqref="H287">
      <formula1>OR(AND(ISNUMBER(H287),H287&gt;=1,H287&lt;=2958465),AND(ISTEXT(H287),LEN(H287)=10,IFERROR(TEXT(DATE(VALUE(LEFT(H287,4)),VALUE(MID(H287,6,2)),VALUE(RIGHT(H287,2))),"yyyy-mm-dd")=H287,FALSE)))</formula1>
    </dataValidation>
    <dataValidation type="custom" showErrorMessage="1" errorStyle="stop" errorTitle="Dữ liệu không hợp lệ" error="Nhập ngày YYYY-MM-DD hoặc chọn định dạng ngày Excel." sqref="H288">
      <formula1>OR(AND(ISNUMBER(H288),H288&gt;=1,H288&lt;=2958465),AND(ISTEXT(H288),LEN(H288)=10,IFERROR(TEXT(DATE(VALUE(LEFT(H288,4)),VALUE(MID(H288,6,2)),VALUE(RIGHT(H288,2))),"yyyy-mm-dd")=H288,FALSE)))</formula1>
    </dataValidation>
    <dataValidation type="custom" showErrorMessage="1" errorStyle="stop" errorTitle="Dữ liệu không hợp lệ" error="Nhập ngày YYYY-MM-DD hoặc chọn định dạng ngày Excel." sqref="H289">
      <formula1>OR(AND(ISNUMBER(H289),H289&gt;=1,H289&lt;=2958465),AND(ISTEXT(H289),LEN(H289)=10,IFERROR(TEXT(DATE(VALUE(LEFT(H289,4)),VALUE(MID(H289,6,2)),VALUE(RIGHT(H289,2))),"yyyy-mm-dd")=H289,FALSE)))</formula1>
    </dataValidation>
    <dataValidation type="custom" showErrorMessage="1" errorStyle="stop" errorTitle="Dữ liệu không hợp lệ" error="Nhập ngày YYYY-MM-DD hoặc chọn định dạng ngày Excel." sqref="H29">
      <formula1>OR(AND(ISNUMBER(H29),H29&gt;=1,H29&lt;=2958465),AND(ISTEXT(H29),LEN(H29)=10,IFERROR(TEXT(DATE(VALUE(LEFT(H29,4)),VALUE(MID(H29,6,2)),VALUE(RIGHT(H29,2))),"yyyy-mm-dd")=H29,FALSE)))</formula1>
    </dataValidation>
    <dataValidation type="custom" showErrorMessage="1" errorStyle="stop" errorTitle="Dữ liệu không hợp lệ" error="Nhập ngày YYYY-MM-DD hoặc chọn định dạng ngày Excel." sqref="H290">
      <formula1>OR(AND(ISNUMBER(H290),H290&gt;=1,H290&lt;=2958465),AND(ISTEXT(H290),LEN(H290)=10,IFERROR(TEXT(DATE(VALUE(LEFT(H290,4)),VALUE(MID(H290,6,2)),VALUE(RIGHT(H290,2))),"yyyy-mm-dd")=H290,FALSE)))</formula1>
    </dataValidation>
    <dataValidation type="custom" showErrorMessage="1" errorStyle="stop" errorTitle="Dữ liệu không hợp lệ" error="Nhập ngày YYYY-MM-DD hoặc chọn định dạng ngày Excel." sqref="H291">
      <formula1>OR(AND(ISNUMBER(H291),H291&gt;=1,H291&lt;=2958465),AND(ISTEXT(H291),LEN(H291)=10,IFERROR(TEXT(DATE(VALUE(LEFT(H291,4)),VALUE(MID(H291,6,2)),VALUE(RIGHT(H291,2))),"yyyy-mm-dd")=H291,FALSE)))</formula1>
    </dataValidation>
    <dataValidation type="custom" showErrorMessage="1" errorStyle="stop" errorTitle="Dữ liệu không hợp lệ" error="Nhập ngày YYYY-MM-DD hoặc chọn định dạng ngày Excel." sqref="H292">
      <formula1>OR(AND(ISNUMBER(H292),H292&gt;=1,H292&lt;=2958465),AND(ISTEXT(H292),LEN(H292)=10,IFERROR(TEXT(DATE(VALUE(LEFT(H292,4)),VALUE(MID(H292,6,2)),VALUE(RIGHT(H292,2))),"yyyy-mm-dd")=H292,FALSE)))</formula1>
    </dataValidation>
    <dataValidation type="custom" showErrorMessage="1" errorStyle="stop" errorTitle="Dữ liệu không hợp lệ" error="Nhập ngày YYYY-MM-DD hoặc chọn định dạng ngày Excel." sqref="H293">
      <formula1>OR(AND(ISNUMBER(H293),H293&gt;=1,H293&lt;=2958465),AND(ISTEXT(H293),LEN(H293)=10,IFERROR(TEXT(DATE(VALUE(LEFT(H293,4)),VALUE(MID(H293,6,2)),VALUE(RIGHT(H293,2))),"yyyy-mm-dd")=H293,FALSE)))</formula1>
    </dataValidation>
    <dataValidation type="custom" showErrorMessage="1" errorStyle="stop" errorTitle="Dữ liệu không hợp lệ" error="Nhập ngày YYYY-MM-DD hoặc chọn định dạng ngày Excel." sqref="H294">
      <formula1>OR(AND(ISNUMBER(H294),H294&gt;=1,H294&lt;=2958465),AND(ISTEXT(H294),LEN(H294)=10,IFERROR(TEXT(DATE(VALUE(LEFT(H294,4)),VALUE(MID(H294,6,2)),VALUE(RIGHT(H294,2))),"yyyy-mm-dd")=H294,FALSE)))</formula1>
    </dataValidation>
    <dataValidation type="custom" showErrorMessage="1" errorStyle="stop" errorTitle="Dữ liệu không hợp lệ" error="Nhập ngày YYYY-MM-DD hoặc chọn định dạng ngày Excel." sqref="H295">
      <formula1>OR(AND(ISNUMBER(H295),H295&gt;=1,H295&lt;=2958465),AND(ISTEXT(H295),LEN(H295)=10,IFERROR(TEXT(DATE(VALUE(LEFT(H295,4)),VALUE(MID(H295,6,2)),VALUE(RIGHT(H295,2))),"yyyy-mm-dd")=H295,FALSE)))</formula1>
    </dataValidation>
    <dataValidation type="custom" showErrorMessage="1" errorStyle="stop" errorTitle="Dữ liệu không hợp lệ" error="Nhập ngày YYYY-MM-DD hoặc chọn định dạng ngày Excel." sqref="H296">
      <formula1>OR(AND(ISNUMBER(H296),H296&gt;=1,H296&lt;=2958465),AND(ISTEXT(H296),LEN(H296)=10,IFERROR(TEXT(DATE(VALUE(LEFT(H296,4)),VALUE(MID(H296,6,2)),VALUE(RIGHT(H296,2))),"yyyy-mm-dd")=H296,FALSE)))</formula1>
    </dataValidation>
    <dataValidation type="custom" showErrorMessage="1" errorStyle="stop" errorTitle="Dữ liệu không hợp lệ" error="Nhập ngày YYYY-MM-DD hoặc chọn định dạng ngày Excel." sqref="H297">
      <formula1>OR(AND(ISNUMBER(H297),H297&gt;=1,H297&lt;=2958465),AND(ISTEXT(H297),LEN(H297)=10,IFERROR(TEXT(DATE(VALUE(LEFT(H297,4)),VALUE(MID(H297,6,2)),VALUE(RIGHT(H297,2))),"yyyy-mm-dd")=H297,FALSE)))</formula1>
    </dataValidation>
    <dataValidation type="custom" showErrorMessage="1" errorStyle="stop" errorTitle="Dữ liệu không hợp lệ" error="Nhập ngày YYYY-MM-DD hoặc chọn định dạng ngày Excel." sqref="H298">
      <formula1>OR(AND(ISNUMBER(H298),H298&gt;=1,H298&lt;=2958465),AND(ISTEXT(H298),LEN(H298)=10,IFERROR(TEXT(DATE(VALUE(LEFT(H298,4)),VALUE(MID(H298,6,2)),VALUE(RIGHT(H298,2))),"yyyy-mm-dd")=H298,FALSE)))</formula1>
    </dataValidation>
    <dataValidation type="custom" showErrorMessage="1" errorStyle="stop" errorTitle="Dữ liệu không hợp lệ" error="Nhập ngày YYYY-MM-DD hoặc chọn định dạng ngày Excel." sqref="H299">
      <formula1>OR(AND(ISNUMBER(H299),H299&gt;=1,H299&lt;=2958465),AND(ISTEXT(H299),LEN(H299)=10,IFERROR(TEXT(DATE(VALUE(LEFT(H299,4)),VALUE(MID(H299,6,2)),VALUE(RIGHT(H299,2))),"yyyy-mm-dd")=H299,FALSE)))</formula1>
    </dataValidation>
    <dataValidation type="custom" showErrorMessage="1" errorStyle="stop" errorTitle="Dữ liệu không hợp lệ" error="Nhập ngày YYYY-MM-DD hoặc chọn định dạng ngày Excel." sqref="H3">
      <formula1>OR(AND(ISNUMBER(H3),H3&gt;=1,H3&lt;=2958465),AND(ISTEXT(H3),LEN(H3)=10,IFERROR(TEXT(DATE(VALUE(LEFT(H3,4)),VALUE(MID(H3,6,2)),VALUE(RIGHT(H3,2))),"yyyy-mm-dd")=H3,FALSE)))</formula1>
    </dataValidation>
    <dataValidation type="custom" showErrorMessage="1" errorStyle="stop" errorTitle="Dữ liệu không hợp lệ" error="Nhập ngày YYYY-MM-DD hoặc chọn định dạng ngày Excel." sqref="H30">
      <formula1>OR(AND(ISNUMBER(H30),H30&gt;=1,H30&lt;=2958465),AND(ISTEXT(H30),LEN(H30)=10,IFERROR(TEXT(DATE(VALUE(LEFT(H30,4)),VALUE(MID(H30,6,2)),VALUE(RIGHT(H30,2))),"yyyy-mm-dd")=H30,FALSE)))</formula1>
    </dataValidation>
    <dataValidation type="custom" showErrorMessage="1" errorStyle="stop" errorTitle="Dữ liệu không hợp lệ" error="Nhập ngày YYYY-MM-DD hoặc chọn định dạng ngày Excel." sqref="H300">
      <formula1>OR(AND(ISNUMBER(H300),H300&gt;=1,H300&lt;=2958465),AND(ISTEXT(H300),LEN(H300)=10,IFERROR(TEXT(DATE(VALUE(LEFT(H300,4)),VALUE(MID(H300,6,2)),VALUE(RIGHT(H300,2))),"yyyy-mm-dd")=H300,FALSE)))</formula1>
    </dataValidation>
    <dataValidation type="custom" showErrorMessage="1" errorStyle="stop" errorTitle="Dữ liệu không hợp lệ" error="Nhập ngày YYYY-MM-DD hoặc chọn định dạng ngày Excel." sqref="H301">
      <formula1>OR(AND(ISNUMBER(H301),H301&gt;=1,H301&lt;=2958465),AND(ISTEXT(H301),LEN(H301)=10,IFERROR(TEXT(DATE(VALUE(LEFT(H301,4)),VALUE(MID(H301,6,2)),VALUE(RIGHT(H301,2))),"yyyy-mm-dd")=H301,FALSE)))</formula1>
    </dataValidation>
    <dataValidation type="custom" showErrorMessage="1" errorStyle="stop" errorTitle="Dữ liệu không hợp lệ" error="Nhập ngày YYYY-MM-DD hoặc chọn định dạng ngày Excel." sqref="H302">
      <formula1>OR(AND(ISNUMBER(H302),H302&gt;=1,H302&lt;=2958465),AND(ISTEXT(H302),LEN(H302)=10,IFERROR(TEXT(DATE(VALUE(LEFT(H302,4)),VALUE(MID(H302,6,2)),VALUE(RIGHT(H302,2))),"yyyy-mm-dd")=H302,FALSE)))</formula1>
    </dataValidation>
    <dataValidation type="custom" showErrorMessage="1" errorStyle="stop" errorTitle="Dữ liệu không hợp lệ" error="Nhập ngày YYYY-MM-DD hoặc chọn định dạng ngày Excel." sqref="H303">
      <formula1>OR(AND(ISNUMBER(H303),H303&gt;=1,H303&lt;=2958465),AND(ISTEXT(H303),LEN(H303)=10,IFERROR(TEXT(DATE(VALUE(LEFT(H303,4)),VALUE(MID(H303,6,2)),VALUE(RIGHT(H303,2))),"yyyy-mm-dd")=H303,FALSE)))</formula1>
    </dataValidation>
    <dataValidation type="custom" showErrorMessage="1" errorStyle="stop" errorTitle="Dữ liệu không hợp lệ" error="Nhập ngày YYYY-MM-DD hoặc chọn định dạng ngày Excel." sqref="H304">
      <formula1>OR(AND(ISNUMBER(H304),H304&gt;=1,H304&lt;=2958465),AND(ISTEXT(H304),LEN(H304)=10,IFERROR(TEXT(DATE(VALUE(LEFT(H304,4)),VALUE(MID(H304,6,2)),VALUE(RIGHT(H304,2))),"yyyy-mm-dd")=H304,FALSE)))</formula1>
    </dataValidation>
    <dataValidation type="custom" showErrorMessage="1" errorStyle="stop" errorTitle="Dữ liệu không hợp lệ" error="Nhập ngày YYYY-MM-DD hoặc chọn định dạng ngày Excel." sqref="H305">
      <formula1>OR(AND(ISNUMBER(H305),H305&gt;=1,H305&lt;=2958465),AND(ISTEXT(H305),LEN(H305)=10,IFERROR(TEXT(DATE(VALUE(LEFT(H305,4)),VALUE(MID(H305,6,2)),VALUE(RIGHT(H305,2))),"yyyy-mm-dd")=H305,FALSE)))</formula1>
    </dataValidation>
    <dataValidation type="custom" showErrorMessage="1" errorStyle="stop" errorTitle="Dữ liệu không hợp lệ" error="Nhập ngày YYYY-MM-DD hoặc chọn định dạng ngày Excel." sqref="H306">
      <formula1>OR(AND(ISNUMBER(H306),H306&gt;=1,H306&lt;=2958465),AND(ISTEXT(H306),LEN(H306)=10,IFERROR(TEXT(DATE(VALUE(LEFT(H306,4)),VALUE(MID(H306,6,2)),VALUE(RIGHT(H306,2))),"yyyy-mm-dd")=H306,FALSE)))</formula1>
    </dataValidation>
    <dataValidation type="custom" showErrorMessage="1" errorStyle="stop" errorTitle="Dữ liệu không hợp lệ" error="Nhập ngày YYYY-MM-DD hoặc chọn định dạng ngày Excel." sqref="H307">
      <formula1>OR(AND(ISNUMBER(H307),H307&gt;=1,H307&lt;=2958465),AND(ISTEXT(H307),LEN(H307)=10,IFERROR(TEXT(DATE(VALUE(LEFT(H307,4)),VALUE(MID(H307,6,2)),VALUE(RIGHT(H307,2))),"yyyy-mm-dd")=H307,FALSE)))</formula1>
    </dataValidation>
    <dataValidation type="custom" showErrorMessage="1" errorStyle="stop" errorTitle="Dữ liệu không hợp lệ" error="Nhập ngày YYYY-MM-DD hoặc chọn định dạng ngày Excel." sqref="H308">
      <formula1>OR(AND(ISNUMBER(H308),H308&gt;=1,H308&lt;=2958465),AND(ISTEXT(H308),LEN(H308)=10,IFERROR(TEXT(DATE(VALUE(LEFT(H308,4)),VALUE(MID(H308,6,2)),VALUE(RIGHT(H308,2))),"yyyy-mm-dd")=H308,FALSE)))</formula1>
    </dataValidation>
    <dataValidation type="custom" showErrorMessage="1" errorStyle="stop" errorTitle="Dữ liệu không hợp lệ" error="Nhập ngày YYYY-MM-DD hoặc chọn định dạng ngày Excel." sqref="H309">
      <formula1>OR(AND(ISNUMBER(H309),H309&gt;=1,H309&lt;=2958465),AND(ISTEXT(H309),LEN(H309)=10,IFERROR(TEXT(DATE(VALUE(LEFT(H309,4)),VALUE(MID(H309,6,2)),VALUE(RIGHT(H309,2))),"yyyy-mm-dd")=H309,FALSE)))</formula1>
    </dataValidation>
    <dataValidation type="custom" showErrorMessage="1" errorStyle="stop" errorTitle="Dữ liệu không hợp lệ" error="Nhập ngày YYYY-MM-DD hoặc chọn định dạng ngày Excel." sqref="H31">
      <formula1>OR(AND(ISNUMBER(H31),H31&gt;=1,H31&lt;=2958465),AND(ISTEXT(H31),LEN(H31)=10,IFERROR(TEXT(DATE(VALUE(LEFT(H31,4)),VALUE(MID(H31,6,2)),VALUE(RIGHT(H31,2))),"yyyy-mm-dd")=H31,FALSE)))</formula1>
    </dataValidation>
    <dataValidation type="custom" showErrorMessage="1" errorStyle="stop" errorTitle="Dữ liệu không hợp lệ" error="Nhập ngày YYYY-MM-DD hoặc chọn định dạng ngày Excel." sqref="H310">
      <formula1>OR(AND(ISNUMBER(H310),H310&gt;=1,H310&lt;=2958465),AND(ISTEXT(H310),LEN(H310)=10,IFERROR(TEXT(DATE(VALUE(LEFT(H310,4)),VALUE(MID(H310,6,2)),VALUE(RIGHT(H310,2))),"yyyy-mm-dd")=H310,FALSE)))</formula1>
    </dataValidation>
    <dataValidation type="custom" showErrorMessage="1" errorStyle="stop" errorTitle="Dữ liệu không hợp lệ" error="Nhập ngày YYYY-MM-DD hoặc chọn định dạng ngày Excel." sqref="H311">
      <formula1>OR(AND(ISNUMBER(H311),H311&gt;=1,H311&lt;=2958465),AND(ISTEXT(H311),LEN(H311)=10,IFERROR(TEXT(DATE(VALUE(LEFT(H311,4)),VALUE(MID(H311,6,2)),VALUE(RIGHT(H311,2))),"yyyy-mm-dd")=H311,FALSE)))</formula1>
    </dataValidation>
    <dataValidation type="custom" showErrorMessage="1" errorStyle="stop" errorTitle="Dữ liệu không hợp lệ" error="Nhập ngày YYYY-MM-DD hoặc chọn định dạng ngày Excel." sqref="H312">
      <formula1>OR(AND(ISNUMBER(H312),H312&gt;=1,H312&lt;=2958465),AND(ISTEXT(H312),LEN(H312)=10,IFERROR(TEXT(DATE(VALUE(LEFT(H312,4)),VALUE(MID(H312,6,2)),VALUE(RIGHT(H312,2))),"yyyy-mm-dd")=H312,FALSE)))</formula1>
    </dataValidation>
    <dataValidation type="custom" showErrorMessage="1" errorStyle="stop" errorTitle="Dữ liệu không hợp lệ" error="Nhập ngày YYYY-MM-DD hoặc chọn định dạng ngày Excel." sqref="H313">
      <formula1>OR(AND(ISNUMBER(H313),H313&gt;=1,H313&lt;=2958465),AND(ISTEXT(H313),LEN(H313)=10,IFERROR(TEXT(DATE(VALUE(LEFT(H313,4)),VALUE(MID(H313,6,2)),VALUE(RIGHT(H313,2))),"yyyy-mm-dd")=H313,FALSE)))</formula1>
    </dataValidation>
    <dataValidation type="custom" showErrorMessage="1" errorStyle="stop" errorTitle="Dữ liệu không hợp lệ" error="Nhập ngày YYYY-MM-DD hoặc chọn định dạng ngày Excel." sqref="H314">
      <formula1>OR(AND(ISNUMBER(H314),H314&gt;=1,H314&lt;=2958465),AND(ISTEXT(H314),LEN(H314)=10,IFERROR(TEXT(DATE(VALUE(LEFT(H314,4)),VALUE(MID(H314,6,2)),VALUE(RIGHT(H314,2))),"yyyy-mm-dd")=H314,FALSE)))</formula1>
    </dataValidation>
    <dataValidation type="custom" showErrorMessage="1" errorStyle="stop" errorTitle="Dữ liệu không hợp lệ" error="Nhập ngày YYYY-MM-DD hoặc chọn định dạng ngày Excel." sqref="H315">
      <formula1>OR(AND(ISNUMBER(H315),H315&gt;=1,H315&lt;=2958465),AND(ISTEXT(H315),LEN(H315)=10,IFERROR(TEXT(DATE(VALUE(LEFT(H315,4)),VALUE(MID(H315,6,2)),VALUE(RIGHT(H315,2))),"yyyy-mm-dd")=H315,FALSE)))</formula1>
    </dataValidation>
    <dataValidation type="custom" showErrorMessage="1" errorStyle="stop" errorTitle="Dữ liệu không hợp lệ" error="Nhập ngày YYYY-MM-DD hoặc chọn định dạng ngày Excel." sqref="H316">
      <formula1>OR(AND(ISNUMBER(H316),H316&gt;=1,H316&lt;=2958465),AND(ISTEXT(H316),LEN(H316)=10,IFERROR(TEXT(DATE(VALUE(LEFT(H316,4)),VALUE(MID(H316,6,2)),VALUE(RIGHT(H316,2))),"yyyy-mm-dd")=H316,FALSE)))</formula1>
    </dataValidation>
    <dataValidation type="custom" showErrorMessage="1" errorStyle="stop" errorTitle="Dữ liệu không hợp lệ" error="Nhập ngày YYYY-MM-DD hoặc chọn định dạng ngày Excel." sqref="H317">
      <formula1>OR(AND(ISNUMBER(H317),H317&gt;=1,H317&lt;=2958465),AND(ISTEXT(H317),LEN(H317)=10,IFERROR(TEXT(DATE(VALUE(LEFT(H317,4)),VALUE(MID(H317,6,2)),VALUE(RIGHT(H317,2))),"yyyy-mm-dd")=H317,FALSE)))</formula1>
    </dataValidation>
    <dataValidation type="custom" showErrorMessage="1" errorStyle="stop" errorTitle="Dữ liệu không hợp lệ" error="Nhập ngày YYYY-MM-DD hoặc chọn định dạng ngày Excel." sqref="H318">
      <formula1>OR(AND(ISNUMBER(H318),H318&gt;=1,H318&lt;=2958465),AND(ISTEXT(H318),LEN(H318)=10,IFERROR(TEXT(DATE(VALUE(LEFT(H318,4)),VALUE(MID(H318,6,2)),VALUE(RIGHT(H318,2))),"yyyy-mm-dd")=H318,FALSE)))</formula1>
    </dataValidation>
    <dataValidation type="custom" showErrorMessage="1" errorStyle="stop" errorTitle="Dữ liệu không hợp lệ" error="Nhập ngày YYYY-MM-DD hoặc chọn định dạng ngày Excel." sqref="H319">
      <formula1>OR(AND(ISNUMBER(H319),H319&gt;=1,H319&lt;=2958465),AND(ISTEXT(H319),LEN(H319)=10,IFERROR(TEXT(DATE(VALUE(LEFT(H319,4)),VALUE(MID(H319,6,2)),VALUE(RIGHT(H319,2))),"yyyy-mm-dd")=H319,FALSE)))</formula1>
    </dataValidation>
    <dataValidation type="custom" showErrorMessage="1" errorStyle="stop" errorTitle="Dữ liệu không hợp lệ" error="Nhập ngày YYYY-MM-DD hoặc chọn định dạng ngày Excel." sqref="H32">
      <formula1>OR(AND(ISNUMBER(H32),H32&gt;=1,H32&lt;=2958465),AND(ISTEXT(H32),LEN(H32)=10,IFERROR(TEXT(DATE(VALUE(LEFT(H32,4)),VALUE(MID(H32,6,2)),VALUE(RIGHT(H32,2))),"yyyy-mm-dd")=H32,FALSE)))</formula1>
    </dataValidation>
    <dataValidation type="custom" showErrorMessage="1" errorStyle="stop" errorTitle="Dữ liệu không hợp lệ" error="Nhập ngày YYYY-MM-DD hoặc chọn định dạng ngày Excel." sqref="H320">
      <formula1>OR(AND(ISNUMBER(H320),H320&gt;=1,H320&lt;=2958465),AND(ISTEXT(H320),LEN(H320)=10,IFERROR(TEXT(DATE(VALUE(LEFT(H320,4)),VALUE(MID(H320,6,2)),VALUE(RIGHT(H320,2))),"yyyy-mm-dd")=H320,FALSE)))</formula1>
    </dataValidation>
    <dataValidation type="custom" showErrorMessage="1" errorStyle="stop" errorTitle="Dữ liệu không hợp lệ" error="Nhập ngày YYYY-MM-DD hoặc chọn định dạng ngày Excel." sqref="H321">
      <formula1>OR(AND(ISNUMBER(H321),H321&gt;=1,H321&lt;=2958465),AND(ISTEXT(H321),LEN(H321)=10,IFERROR(TEXT(DATE(VALUE(LEFT(H321,4)),VALUE(MID(H321,6,2)),VALUE(RIGHT(H321,2))),"yyyy-mm-dd")=H321,FALSE)))</formula1>
    </dataValidation>
    <dataValidation type="custom" showErrorMessage="1" errorStyle="stop" errorTitle="Dữ liệu không hợp lệ" error="Nhập ngày YYYY-MM-DD hoặc chọn định dạng ngày Excel." sqref="H322">
      <formula1>OR(AND(ISNUMBER(H322),H322&gt;=1,H322&lt;=2958465),AND(ISTEXT(H322),LEN(H322)=10,IFERROR(TEXT(DATE(VALUE(LEFT(H322,4)),VALUE(MID(H322,6,2)),VALUE(RIGHT(H322,2))),"yyyy-mm-dd")=H322,FALSE)))</formula1>
    </dataValidation>
    <dataValidation type="custom" showErrorMessage="1" errorStyle="stop" errorTitle="Dữ liệu không hợp lệ" error="Nhập ngày YYYY-MM-DD hoặc chọn định dạng ngày Excel." sqref="H323">
      <formula1>OR(AND(ISNUMBER(H323),H323&gt;=1,H323&lt;=2958465),AND(ISTEXT(H323),LEN(H323)=10,IFERROR(TEXT(DATE(VALUE(LEFT(H323,4)),VALUE(MID(H323,6,2)),VALUE(RIGHT(H323,2))),"yyyy-mm-dd")=H323,FALSE)))</formula1>
    </dataValidation>
    <dataValidation type="custom" showErrorMessage="1" errorStyle="stop" errorTitle="Dữ liệu không hợp lệ" error="Nhập ngày YYYY-MM-DD hoặc chọn định dạng ngày Excel." sqref="H324">
      <formula1>OR(AND(ISNUMBER(H324),H324&gt;=1,H324&lt;=2958465),AND(ISTEXT(H324),LEN(H324)=10,IFERROR(TEXT(DATE(VALUE(LEFT(H324,4)),VALUE(MID(H324,6,2)),VALUE(RIGHT(H324,2))),"yyyy-mm-dd")=H324,FALSE)))</formula1>
    </dataValidation>
    <dataValidation type="custom" showErrorMessage="1" errorStyle="stop" errorTitle="Dữ liệu không hợp lệ" error="Nhập ngày YYYY-MM-DD hoặc chọn định dạng ngày Excel." sqref="H325">
      <formula1>OR(AND(ISNUMBER(H325),H325&gt;=1,H325&lt;=2958465),AND(ISTEXT(H325),LEN(H325)=10,IFERROR(TEXT(DATE(VALUE(LEFT(H325,4)),VALUE(MID(H325,6,2)),VALUE(RIGHT(H325,2))),"yyyy-mm-dd")=H325,FALSE)))</formula1>
    </dataValidation>
    <dataValidation type="custom" showErrorMessage="1" errorStyle="stop" errorTitle="Dữ liệu không hợp lệ" error="Nhập ngày YYYY-MM-DD hoặc chọn định dạng ngày Excel." sqref="H326">
      <formula1>OR(AND(ISNUMBER(H326),H326&gt;=1,H326&lt;=2958465),AND(ISTEXT(H326),LEN(H326)=10,IFERROR(TEXT(DATE(VALUE(LEFT(H326,4)),VALUE(MID(H326,6,2)),VALUE(RIGHT(H326,2))),"yyyy-mm-dd")=H326,FALSE)))</formula1>
    </dataValidation>
    <dataValidation type="custom" showErrorMessage="1" errorStyle="stop" errorTitle="Dữ liệu không hợp lệ" error="Nhập ngày YYYY-MM-DD hoặc chọn định dạng ngày Excel." sqref="H327">
      <formula1>OR(AND(ISNUMBER(H327),H327&gt;=1,H327&lt;=2958465),AND(ISTEXT(H327),LEN(H327)=10,IFERROR(TEXT(DATE(VALUE(LEFT(H327,4)),VALUE(MID(H327,6,2)),VALUE(RIGHT(H327,2))),"yyyy-mm-dd")=H327,FALSE)))</formula1>
    </dataValidation>
    <dataValidation type="custom" showErrorMessage="1" errorStyle="stop" errorTitle="Dữ liệu không hợp lệ" error="Nhập ngày YYYY-MM-DD hoặc chọn định dạng ngày Excel." sqref="H328">
      <formula1>OR(AND(ISNUMBER(H328),H328&gt;=1,H328&lt;=2958465),AND(ISTEXT(H328),LEN(H328)=10,IFERROR(TEXT(DATE(VALUE(LEFT(H328,4)),VALUE(MID(H328,6,2)),VALUE(RIGHT(H328,2))),"yyyy-mm-dd")=H328,FALSE)))</formula1>
    </dataValidation>
    <dataValidation type="custom" showErrorMessage="1" errorStyle="stop" errorTitle="Dữ liệu không hợp lệ" error="Nhập ngày YYYY-MM-DD hoặc chọn định dạng ngày Excel." sqref="H329">
      <formula1>OR(AND(ISNUMBER(H329),H329&gt;=1,H329&lt;=2958465),AND(ISTEXT(H329),LEN(H329)=10,IFERROR(TEXT(DATE(VALUE(LEFT(H329,4)),VALUE(MID(H329,6,2)),VALUE(RIGHT(H329,2))),"yyyy-mm-dd")=H329,FALSE)))</formula1>
    </dataValidation>
    <dataValidation type="custom" showErrorMessage="1" errorStyle="stop" errorTitle="Dữ liệu không hợp lệ" error="Nhập ngày YYYY-MM-DD hoặc chọn định dạng ngày Excel." sqref="H33">
      <formula1>OR(AND(ISNUMBER(H33),H33&gt;=1,H33&lt;=2958465),AND(ISTEXT(H33),LEN(H33)=10,IFERROR(TEXT(DATE(VALUE(LEFT(H33,4)),VALUE(MID(H33,6,2)),VALUE(RIGHT(H33,2))),"yyyy-mm-dd")=H33,FALSE)))</formula1>
    </dataValidation>
    <dataValidation type="custom" showErrorMessage="1" errorStyle="stop" errorTitle="Dữ liệu không hợp lệ" error="Nhập ngày YYYY-MM-DD hoặc chọn định dạng ngày Excel." sqref="H330">
      <formula1>OR(AND(ISNUMBER(H330),H330&gt;=1,H330&lt;=2958465),AND(ISTEXT(H330),LEN(H330)=10,IFERROR(TEXT(DATE(VALUE(LEFT(H330,4)),VALUE(MID(H330,6,2)),VALUE(RIGHT(H330,2))),"yyyy-mm-dd")=H330,FALSE)))</formula1>
    </dataValidation>
    <dataValidation type="custom" showErrorMessage="1" errorStyle="stop" errorTitle="Dữ liệu không hợp lệ" error="Nhập ngày YYYY-MM-DD hoặc chọn định dạng ngày Excel." sqref="H331">
      <formula1>OR(AND(ISNUMBER(H331),H331&gt;=1,H331&lt;=2958465),AND(ISTEXT(H331),LEN(H331)=10,IFERROR(TEXT(DATE(VALUE(LEFT(H331,4)),VALUE(MID(H331,6,2)),VALUE(RIGHT(H331,2))),"yyyy-mm-dd")=H331,FALSE)))</formula1>
    </dataValidation>
    <dataValidation type="custom" showErrorMessage="1" errorStyle="stop" errorTitle="Dữ liệu không hợp lệ" error="Nhập ngày YYYY-MM-DD hoặc chọn định dạng ngày Excel." sqref="H332">
      <formula1>OR(AND(ISNUMBER(H332),H332&gt;=1,H332&lt;=2958465),AND(ISTEXT(H332),LEN(H332)=10,IFERROR(TEXT(DATE(VALUE(LEFT(H332,4)),VALUE(MID(H332,6,2)),VALUE(RIGHT(H332,2))),"yyyy-mm-dd")=H332,FALSE)))</formula1>
    </dataValidation>
    <dataValidation type="custom" showErrorMessage="1" errorStyle="stop" errorTitle="Dữ liệu không hợp lệ" error="Nhập ngày YYYY-MM-DD hoặc chọn định dạng ngày Excel." sqref="H333">
      <formula1>OR(AND(ISNUMBER(H333),H333&gt;=1,H333&lt;=2958465),AND(ISTEXT(H333),LEN(H333)=10,IFERROR(TEXT(DATE(VALUE(LEFT(H333,4)),VALUE(MID(H333,6,2)),VALUE(RIGHT(H333,2))),"yyyy-mm-dd")=H333,FALSE)))</formula1>
    </dataValidation>
    <dataValidation type="custom" showErrorMessage="1" errorStyle="stop" errorTitle="Dữ liệu không hợp lệ" error="Nhập ngày YYYY-MM-DD hoặc chọn định dạng ngày Excel." sqref="H334">
      <formula1>OR(AND(ISNUMBER(H334),H334&gt;=1,H334&lt;=2958465),AND(ISTEXT(H334),LEN(H334)=10,IFERROR(TEXT(DATE(VALUE(LEFT(H334,4)),VALUE(MID(H334,6,2)),VALUE(RIGHT(H334,2))),"yyyy-mm-dd")=H334,FALSE)))</formula1>
    </dataValidation>
    <dataValidation type="custom" showErrorMessage="1" errorStyle="stop" errorTitle="Dữ liệu không hợp lệ" error="Nhập ngày YYYY-MM-DD hoặc chọn định dạng ngày Excel." sqref="H335">
      <formula1>OR(AND(ISNUMBER(H335),H335&gt;=1,H335&lt;=2958465),AND(ISTEXT(H335),LEN(H335)=10,IFERROR(TEXT(DATE(VALUE(LEFT(H335,4)),VALUE(MID(H335,6,2)),VALUE(RIGHT(H335,2))),"yyyy-mm-dd")=H335,FALSE)))</formula1>
    </dataValidation>
    <dataValidation type="custom" showErrorMessage="1" errorStyle="stop" errorTitle="Dữ liệu không hợp lệ" error="Nhập ngày YYYY-MM-DD hoặc chọn định dạng ngày Excel." sqref="H336">
      <formula1>OR(AND(ISNUMBER(H336),H336&gt;=1,H336&lt;=2958465),AND(ISTEXT(H336),LEN(H336)=10,IFERROR(TEXT(DATE(VALUE(LEFT(H336,4)),VALUE(MID(H336,6,2)),VALUE(RIGHT(H336,2))),"yyyy-mm-dd")=H336,FALSE)))</formula1>
    </dataValidation>
    <dataValidation type="custom" showErrorMessage="1" errorStyle="stop" errorTitle="Dữ liệu không hợp lệ" error="Nhập ngày YYYY-MM-DD hoặc chọn định dạng ngày Excel." sqref="H337">
      <formula1>OR(AND(ISNUMBER(H337),H337&gt;=1,H337&lt;=2958465),AND(ISTEXT(H337),LEN(H337)=10,IFERROR(TEXT(DATE(VALUE(LEFT(H337,4)),VALUE(MID(H337,6,2)),VALUE(RIGHT(H337,2))),"yyyy-mm-dd")=H337,FALSE)))</formula1>
    </dataValidation>
    <dataValidation type="custom" showErrorMessage="1" errorStyle="stop" errorTitle="Dữ liệu không hợp lệ" error="Nhập ngày YYYY-MM-DD hoặc chọn định dạng ngày Excel." sqref="H338">
      <formula1>OR(AND(ISNUMBER(H338),H338&gt;=1,H338&lt;=2958465),AND(ISTEXT(H338),LEN(H338)=10,IFERROR(TEXT(DATE(VALUE(LEFT(H338,4)),VALUE(MID(H338,6,2)),VALUE(RIGHT(H338,2))),"yyyy-mm-dd")=H338,FALSE)))</formula1>
    </dataValidation>
    <dataValidation type="custom" showErrorMessage="1" errorStyle="stop" errorTitle="Dữ liệu không hợp lệ" error="Nhập ngày YYYY-MM-DD hoặc chọn định dạng ngày Excel." sqref="H339">
      <formula1>OR(AND(ISNUMBER(H339),H339&gt;=1,H339&lt;=2958465),AND(ISTEXT(H339),LEN(H339)=10,IFERROR(TEXT(DATE(VALUE(LEFT(H339,4)),VALUE(MID(H339,6,2)),VALUE(RIGHT(H339,2))),"yyyy-mm-dd")=H339,FALSE)))</formula1>
    </dataValidation>
    <dataValidation type="custom" showErrorMessage="1" errorStyle="stop" errorTitle="Dữ liệu không hợp lệ" error="Nhập ngày YYYY-MM-DD hoặc chọn định dạng ngày Excel." sqref="H34">
      <formula1>OR(AND(ISNUMBER(H34),H34&gt;=1,H34&lt;=2958465),AND(ISTEXT(H34),LEN(H34)=10,IFERROR(TEXT(DATE(VALUE(LEFT(H34,4)),VALUE(MID(H34,6,2)),VALUE(RIGHT(H34,2))),"yyyy-mm-dd")=H34,FALSE)))</formula1>
    </dataValidation>
    <dataValidation type="custom" showErrorMessage="1" errorStyle="stop" errorTitle="Dữ liệu không hợp lệ" error="Nhập ngày YYYY-MM-DD hoặc chọn định dạng ngày Excel." sqref="H340">
      <formula1>OR(AND(ISNUMBER(H340),H340&gt;=1,H340&lt;=2958465),AND(ISTEXT(H340),LEN(H340)=10,IFERROR(TEXT(DATE(VALUE(LEFT(H340,4)),VALUE(MID(H340,6,2)),VALUE(RIGHT(H340,2))),"yyyy-mm-dd")=H340,FALSE)))</formula1>
    </dataValidation>
    <dataValidation type="custom" showErrorMessage="1" errorStyle="stop" errorTitle="Dữ liệu không hợp lệ" error="Nhập ngày YYYY-MM-DD hoặc chọn định dạng ngày Excel." sqref="H341">
      <formula1>OR(AND(ISNUMBER(H341),H341&gt;=1,H341&lt;=2958465),AND(ISTEXT(H341),LEN(H341)=10,IFERROR(TEXT(DATE(VALUE(LEFT(H341,4)),VALUE(MID(H341,6,2)),VALUE(RIGHT(H341,2))),"yyyy-mm-dd")=H341,FALSE)))</formula1>
    </dataValidation>
    <dataValidation type="custom" showErrorMessage="1" errorStyle="stop" errorTitle="Dữ liệu không hợp lệ" error="Nhập ngày YYYY-MM-DD hoặc chọn định dạng ngày Excel." sqref="H342">
      <formula1>OR(AND(ISNUMBER(H342),H342&gt;=1,H342&lt;=2958465),AND(ISTEXT(H342),LEN(H342)=10,IFERROR(TEXT(DATE(VALUE(LEFT(H342,4)),VALUE(MID(H342,6,2)),VALUE(RIGHT(H342,2))),"yyyy-mm-dd")=H342,FALSE)))</formula1>
    </dataValidation>
    <dataValidation type="custom" showErrorMessage="1" errorStyle="stop" errorTitle="Dữ liệu không hợp lệ" error="Nhập ngày YYYY-MM-DD hoặc chọn định dạng ngày Excel." sqref="H343">
      <formula1>OR(AND(ISNUMBER(H343),H343&gt;=1,H343&lt;=2958465),AND(ISTEXT(H343),LEN(H343)=10,IFERROR(TEXT(DATE(VALUE(LEFT(H343,4)),VALUE(MID(H343,6,2)),VALUE(RIGHT(H343,2))),"yyyy-mm-dd")=H343,FALSE)))</formula1>
    </dataValidation>
    <dataValidation type="custom" showErrorMessage="1" errorStyle="stop" errorTitle="Dữ liệu không hợp lệ" error="Nhập ngày YYYY-MM-DD hoặc chọn định dạng ngày Excel." sqref="H344">
      <formula1>OR(AND(ISNUMBER(H344),H344&gt;=1,H344&lt;=2958465),AND(ISTEXT(H344),LEN(H344)=10,IFERROR(TEXT(DATE(VALUE(LEFT(H344,4)),VALUE(MID(H344,6,2)),VALUE(RIGHT(H344,2))),"yyyy-mm-dd")=H344,FALSE)))</formula1>
    </dataValidation>
    <dataValidation type="custom" showErrorMessage="1" errorStyle="stop" errorTitle="Dữ liệu không hợp lệ" error="Nhập ngày YYYY-MM-DD hoặc chọn định dạng ngày Excel." sqref="H345">
      <formula1>OR(AND(ISNUMBER(H345),H345&gt;=1,H345&lt;=2958465),AND(ISTEXT(H345),LEN(H345)=10,IFERROR(TEXT(DATE(VALUE(LEFT(H345,4)),VALUE(MID(H345,6,2)),VALUE(RIGHT(H345,2))),"yyyy-mm-dd")=H345,FALSE)))</formula1>
    </dataValidation>
    <dataValidation type="custom" showErrorMessage="1" errorStyle="stop" errorTitle="Dữ liệu không hợp lệ" error="Nhập ngày YYYY-MM-DD hoặc chọn định dạng ngày Excel." sqref="H346">
      <formula1>OR(AND(ISNUMBER(H346),H346&gt;=1,H346&lt;=2958465),AND(ISTEXT(H346),LEN(H346)=10,IFERROR(TEXT(DATE(VALUE(LEFT(H346,4)),VALUE(MID(H346,6,2)),VALUE(RIGHT(H346,2))),"yyyy-mm-dd")=H346,FALSE)))</formula1>
    </dataValidation>
    <dataValidation type="custom" showErrorMessage="1" errorStyle="stop" errorTitle="Dữ liệu không hợp lệ" error="Nhập ngày YYYY-MM-DD hoặc chọn định dạng ngày Excel." sqref="H347">
      <formula1>OR(AND(ISNUMBER(H347),H347&gt;=1,H347&lt;=2958465),AND(ISTEXT(H347),LEN(H347)=10,IFERROR(TEXT(DATE(VALUE(LEFT(H347,4)),VALUE(MID(H347,6,2)),VALUE(RIGHT(H347,2))),"yyyy-mm-dd")=H347,FALSE)))</formula1>
    </dataValidation>
    <dataValidation type="custom" showErrorMessage="1" errorStyle="stop" errorTitle="Dữ liệu không hợp lệ" error="Nhập ngày YYYY-MM-DD hoặc chọn định dạng ngày Excel." sqref="H348">
      <formula1>OR(AND(ISNUMBER(H348),H348&gt;=1,H348&lt;=2958465),AND(ISTEXT(H348),LEN(H348)=10,IFERROR(TEXT(DATE(VALUE(LEFT(H348,4)),VALUE(MID(H348,6,2)),VALUE(RIGHT(H348,2))),"yyyy-mm-dd")=H348,FALSE)))</formula1>
    </dataValidation>
    <dataValidation type="custom" showErrorMessage="1" errorStyle="stop" errorTitle="Dữ liệu không hợp lệ" error="Nhập ngày YYYY-MM-DD hoặc chọn định dạng ngày Excel." sqref="H349">
      <formula1>OR(AND(ISNUMBER(H349),H349&gt;=1,H349&lt;=2958465),AND(ISTEXT(H349),LEN(H349)=10,IFERROR(TEXT(DATE(VALUE(LEFT(H349,4)),VALUE(MID(H349,6,2)),VALUE(RIGHT(H349,2))),"yyyy-mm-dd")=H349,FALSE)))</formula1>
    </dataValidation>
    <dataValidation type="custom" showErrorMessage="1" errorStyle="stop" errorTitle="Dữ liệu không hợp lệ" error="Nhập ngày YYYY-MM-DD hoặc chọn định dạng ngày Excel." sqref="H35">
      <formula1>OR(AND(ISNUMBER(H35),H35&gt;=1,H35&lt;=2958465),AND(ISTEXT(H35),LEN(H35)=10,IFERROR(TEXT(DATE(VALUE(LEFT(H35,4)),VALUE(MID(H35,6,2)),VALUE(RIGHT(H35,2))),"yyyy-mm-dd")=H35,FALSE)))</formula1>
    </dataValidation>
    <dataValidation type="custom" showErrorMessage="1" errorStyle="stop" errorTitle="Dữ liệu không hợp lệ" error="Nhập ngày YYYY-MM-DD hoặc chọn định dạng ngày Excel." sqref="H350">
      <formula1>OR(AND(ISNUMBER(H350),H350&gt;=1,H350&lt;=2958465),AND(ISTEXT(H350),LEN(H350)=10,IFERROR(TEXT(DATE(VALUE(LEFT(H350,4)),VALUE(MID(H350,6,2)),VALUE(RIGHT(H350,2))),"yyyy-mm-dd")=H350,FALSE)))</formula1>
    </dataValidation>
    <dataValidation type="custom" showErrorMessage="1" errorStyle="stop" errorTitle="Dữ liệu không hợp lệ" error="Nhập ngày YYYY-MM-DD hoặc chọn định dạng ngày Excel." sqref="H351">
      <formula1>OR(AND(ISNUMBER(H351),H351&gt;=1,H351&lt;=2958465),AND(ISTEXT(H351),LEN(H351)=10,IFERROR(TEXT(DATE(VALUE(LEFT(H351,4)),VALUE(MID(H351,6,2)),VALUE(RIGHT(H351,2))),"yyyy-mm-dd")=H351,FALSE)))</formula1>
    </dataValidation>
    <dataValidation type="custom" showErrorMessage="1" errorStyle="stop" errorTitle="Dữ liệu không hợp lệ" error="Nhập ngày YYYY-MM-DD hoặc chọn định dạng ngày Excel." sqref="H352">
      <formula1>OR(AND(ISNUMBER(H352),H352&gt;=1,H352&lt;=2958465),AND(ISTEXT(H352),LEN(H352)=10,IFERROR(TEXT(DATE(VALUE(LEFT(H352,4)),VALUE(MID(H352,6,2)),VALUE(RIGHT(H352,2))),"yyyy-mm-dd")=H352,FALSE)))</formula1>
    </dataValidation>
    <dataValidation type="custom" showErrorMessage="1" errorStyle="stop" errorTitle="Dữ liệu không hợp lệ" error="Nhập ngày YYYY-MM-DD hoặc chọn định dạng ngày Excel." sqref="H353">
      <formula1>OR(AND(ISNUMBER(H353),H353&gt;=1,H353&lt;=2958465),AND(ISTEXT(H353),LEN(H353)=10,IFERROR(TEXT(DATE(VALUE(LEFT(H353,4)),VALUE(MID(H353,6,2)),VALUE(RIGHT(H353,2))),"yyyy-mm-dd")=H353,FALSE)))</formula1>
    </dataValidation>
    <dataValidation type="custom" showErrorMessage="1" errorStyle="stop" errorTitle="Dữ liệu không hợp lệ" error="Nhập ngày YYYY-MM-DD hoặc chọn định dạng ngày Excel." sqref="H354">
      <formula1>OR(AND(ISNUMBER(H354),H354&gt;=1,H354&lt;=2958465),AND(ISTEXT(H354),LEN(H354)=10,IFERROR(TEXT(DATE(VALUE(LEFT(H354,4)),VALUE(MID(H354,6,2)),VALUE(RIGHT(H354,2))),"yyyy-mm-dd")=H354,FALSE)))</formula1>
    </dataValidation>
    <dataValidation type="custom" showErrorMessage="1" errorStyle="stop" errorTitle="Dữ liệu không hợp lệ" error="Nhập ngày YYYY-MM-DD hoặc chọn định dạng ngày Excel." sqref="H355">
      <formula1>OR(AND(ISNUMBER(H355),H355&gt;=1,H355&lt;=2958465),AND(ISTEXT(H355),LEN(H355)=10,IFERROR(TEXT(DATE(VALUE(LEFT(H355,4)),VALUE(MID(H355,6,2)),VALUE(RIGHT(H355,2))),"yyyy-mm-dd")=H355,FALSE)))</formula1>
    </dataValidation>
    <dataValidation type="custom" showErrorMessage="1" errorStyle="stop" errorTitle="Dữ liệu không hợp lệ" error="Nhập ngày YYYY-MM-DD hoặc chọn định dạng ngày Excel." sqref="H356">
      <formula1>OR(AND(ISNUMBER(H356),H356&gt;=1,H356&lt;=2958465),AND(ISTEXT(H356),LEN(H356)=10,IFERROR(TEXT(DATE(VALUE(LEFT(H356,4)),VALUE(MID(H356,6,2)),VALUE(RIGHT(H356,2))),"yyyy-mm-dd")=H356,FALSE)))</formula1>
    </dataValidation>
    <dataValidation type="custom" showErrorMessage="1" errorStyle="stop" errorTitle="Dữ liệu không hợp lệ" error="Nhập ngày YYYY-MM-DD hoặc chọn định dạng ngày Excel." sqref="H357">
      <formula1>OR(AND(ISNUMBER(H357),H357&gt;=1,H357&lt;=2958465),AND(ISTEXT(H357),LEN(H357)=10,IFERROR(TEXT(DATE(VALUE(LEFT(H357,4)),VALUE(MID(H357,6,2)),VALUE(RIGHT(H357,2))),"yyyy-mm-dd")=H357,FALSE)))</formula1>
    </dataValidation>
    <dataValidation type="custom" showErrorMessage="1" errorStyle="stop" errorTitle="Dữ liệu không hợp lệ" error="Nhập ngày YYYY-MM-DD hoặc chọn định dạng ngày Excel." sqref="H358">
      <formula1>OR(AND(ISNUMBER(H358),H358&gt;=1,H358&lt;=2958465),AND(ISTEXT(H358),LEN(H358)=10,IFERROR(TEXT(DATE(VALUE(LEFT(H358,4)),VALUE(MID(H358,6,2)),VALUE(RIGHT(H358,2))),"yyyy-mm-dd")=H358,FALSE)))</formula1>
    </dataValidation>
    <dataValidation type="custom" showErrorMessage="1" errorStyle="stop" errorTitle="Dữ liệu không hợp lệ" error="Nhập ngày YYYY-MM-DD hoặc chọn định dạng ngày Excel." sqref="H359">
      <formula1>OR(AND(ISNUMBER(H359),H359&gt;=1,H359&lt;=2958465),AND(ISTEXT(H359),LEN(H359)=10,IFERROR(TEXT(DATE(VALUE(LEFT(H359,4)),VALUE(MID(H359,6,2)),VALUE(RIGHT(H359,2))),"yyyy-mm-dd")=H359,FALSE)))</formula1>
    </dataValidation>
    <dataValidation type="custom" showErrorMessage="1" errorStyle="stop" errorTitle="Dữ liệu không hợp lệ" error="Nhập ngày YYYY-MM-DD hoặc chọn định dạng ngày Excel." sqref="H36">
      <formula1>OR(AND(ISNUMBER(H36),H36&gt;=1,H36&lt;=2958465),AND(ISTEXT(H36),LEN(H36)=10,IFERROR(TEXT(DATE(VALUE(LEFT(H36,4)),VALUE(MID(H36,6,2)),VALUE(RIGHT(H36,2))),"yyyy-mm-dd")=H36,FALSE)))</formula1>
    </dataValidation>
    <dataValidation type="custom" showErrorMessage="1" errorStyle="stop" errorTitle="Dữ liệu không hợp lệ" error="Nhập ngày YYYY-MM-DD hoặc chọn định dạng ngày Excel." sqref="H360">
      <formula1>OR(AND(ISNUMBER(H360),H360&gt;=1,H360&lt;=2958465),AND(ISTEXT(H360),LEN(H360)=10,IFERROR(TEXT(DATE(VALUE(LEFT(H360,4)),VALUE(MID(H360,6,2)),VALUE(RIGHT(H360,2))),"yyyy-mm-dd")=H360,FALSE)))</formula1>
    </dataValidation>
    <dataValidation type="custom" showErrorMessage="1" errorStyle="stop" errorTitle="Dữ liệu không hợp lệ" error="Nhập ngày YYYY-MM-DD hoặc chọn định dạng ngày Excel." sqref="H361">
      <formula1>OR(AND(ISNUMBER(H361),H361&gt;=1,H361&lt;=2958465),AND(ISTEXT(H361),LEN(H361)=10,IFERROR(TEXT(DATE(VALUE(LEFT(H361,4)),VALUE(MID(H361,6,2)),VALUE(RIGHT(H361,2))),"yyyy-mm-dd")=H361,FALSE)))</formula1>
    </dataValidation>
    <dataValidation type="custom" showErrorMessage="1" errorStyle="stop" errorTitle="Dữ liệu không hợp lệ" error="Nhập ngày YYYY-MM-DD hoặc chọn định dạng ngày Excel." sqref="H362">
      <formula1>OR(AND(ISNUMBER(H362),H362&gt;=1,H362&lt;=2958465),AND(ISTEXT(H362),LEN(H362)=10,IFERROR(TEXT(DATE(VALUE(LEFT(H362,4)),VALUE(MID(H362,6,2)),VALUE(RIGHT(H362,2))),"yyyy-mm-dd")=H362,FALSE)))</formula1>
    </dataValidation>
    <dataValidation type="custom" showErrorMessage="1" errorStyle="stop" errorTitle="Dữ liệu không hợp lệ" error="Nhập ngày YYYY-MM-DD hoặc chọn định dạng ngày Excel." sqref="H363">
      <formula1>OR(AND(ISNUMBER(H363),H363&gt;=1,H363&lt;=2958465),AND(ISTEXT(H363),LEN(H363)=10,IFERROR(TEXT(DATE(VALUE(LEFT(H363,4)),VALUE(MID(H363,6,2)),VALUE(RIGHT(H363,2))),"yyyy-mm-dd")=H363,FALSE)))</formula1>
    </dataValidation>
    <dataValidation type="custom" showErrorMessage="1" errorStyle="stop" errorTitle="Dữ liệu không hợp lệ" error="Nhập ngày YYYY-MM-DD hoặc chọn định dạng ngày Excel." sqref="H364">
      <formula1>OR(AND(ISNUMBER(H364),H364&gt;=1,H364&lt;=2958465),AND(ISTEXT(H364),LEN(H364)=10,IFERROR(TEXT(DATE(VALUE(LEFT(H364,4)),VALUE(MID(H364,6,2)),VALUE(RIGHT(H364,2))),"yyyy-mm-dd")=H364,FALSE)))</formula1>
    </dataValidation>
    <dataValidation type="custom" showErrorMessage="1" errorStyle="stop" errorTitle="Dữ liệu không hợp lệ" error="Nhập ngày YYYY-MM-DD hoặc chọn định dạng ngày Excel." sqref="H365">
      <formula1>OR(AND(ISNUMBER(H365),H365&gt;=1,H365&lt;=2958465),AND(ISTEXT(H365),LEN(H365)=10,IFERROR(TEXT(DATE(VALUE(LEFT(H365,4)),VALUE(MID(H365,6,2)),VALUE(RIGHT(H365,2))),"yyyy-mm-dd")=H365,FALSE)))</formula1>
    </dataValidation>
    <dataValidation type="custom" showErrorMessage="1" errorStyle="stop" errorTitle="Dữ liệu không hợp lệ" error="Nhập ngày YYYY-MM-DD hoặc chọn định dạng ngày Excel." sqref="H366">
      <formula1>OR(AND(ISNUMBER(H366),H366&gt;=1,H366&lt;=2958465),AND(ISTEXT(H366),LEN(H366)=10,IFERROR(TEXT(DATE(VALUE(LEFT(H366,4)),VALUE(MID(H366,6,2)),VALUE(RIGHT(H366,2))),"yyyy-mm-dd")=H366,FALSE)))</formula1>
    </dataValidation>
    <dataValidation type="custom" showErrorMessage="1" errorStyle="stop" errorTitle="Dữ liệu không hợp lệ" error="Nhập ngày YYYY-MM-DD hoặc chọn định dạng ngày Excel." sqref="H367">
      <formula1>OR(AND(ISNUMBER(H367),H367&gt;=1,H367&lt;=2958465),AND(ISTEXT(H367),LEN(H367)=10,IFERROR(TEXT(DATE(VALUE(LEFT(H367,4)),VALUE(MID(H367,6,2)),VALUE(RIGHT(H367,2))),"yyyy-mm-dd")=H367,FALSE)))</formula1>
    </dataValidation>
    <dataValidation type="custom" showErrorMessage="1" errorStyle="stop" errorTitle="Dữ liệu không hợp lệ" error="Nhập ngày YYYY-MM-DD hoặc chọn định dạng ngày Excel." sqref="H368">
      <formula1>OR(AND(ISNUMBER(H368),H368&gt;=1,H368&lt;=2958465),AND(ISTEXT(H368),LEN(H368)=10,IFERROR(TEXT(DATE(VALUE(LEFT(H368,4)),VALUE(MID(H368,6,2)),VALUE(RIGHT(H368,2))),"yyyy-mm-dd")=H368,FALSE)))</formula1>
    </dataValidation>
    <dataValidation type="custom" showErrorMessage="1" errorStyle="stop" errorTitle="Dữ liệu không hợp lệ" error="Nhập ngày YYYY-MM-DD hoặc chọn định dạng ngày Excel." sqref="H369">
      <formula1>OR(AND(ISNUMBER(H369),H369&gt;=1,H369&lt;=2958465),AND(ISTEXT(H369),LEN(H369)=10,IFERROR(TEXT(DATE(VALUE(LEFT(H369,4)),VALUE(MID(H369,6,2)),VALUE(RIGHT(H369,2))),"yyyy-mm-dd")=H369,FALSE)))</formula1>
    </dataValidation>
    <dataValidation type="custom" showErrorMessage="1" errorStyle="stop" errorTitle="Dữ liệu không hợp lệ" error="Nhập ngày YYYY-MM-DD hoặc chọn định dạng ngày Excel." sqref="H37">
      <formula1>OR(AND(ISNUMBER(H37),H37&gt;=1,H37&lt;=2958465),AND(ISTEXT(H37),LEN(H37)=10,IFERROR(TEXT(DATE(VALUE(LEFT(H37,4)),VALUE(MID(H37,6,2)),VALUE(RIGHT(H37,2))),"yyyy-mm-dd")=H37,FALSE)))</formula1>
    </dataValidation>
    <dataValidation type="custom" showErrorMessage="1" errorStyle="stop" errorTitle="Dữ liệu không hợp lệ" error="Nhập ngày YYYY-MM-DD hoặc chọn định dạng ngày Excel." sqref="H370">
      <formula1>OR(AND(ISNUMBER(H370),H370&gt;=1,H370&lt;=2958465),AND(ISTEXT(H370),LEN(H370)=10,IFERROR(TEXT(DATE(VALUE(LEFT(H370,4)),VALUE(MID(H370,6,2)),VALUE(RIGHT(H370,2))),"yyyy-mm-dd")=H370,FALSE)))</formula1>
    </dataValidation>
    <dataValidation type="custom" showErrorMessage="1" errorStyle="stop" errorTitle="Dữ liệu không hợp lệ" error="Nhập ngày YYYY-MM-DD hoặc chọn định dạng ngày Excel." sqref="H371">
      <formula1>OR(AND(ISNUMBER(H371),H371&gt;=1,H371&lt;=2958465),AND(ISTEXT(H371),LEN(H371)=10,IFERROR(TEXT(DATE(VALUE(LEFT(H371,4)),VALUE(MID(H371,6,2)),VALUE(RIGHT(H371,2))),"yyyy-mm-dd")=H371,FALSE)))</formula1>
    </dataValidation>
    <dataValidation type="custom" showErrorMessage="1" errorStyle="stop" errorTitle="Dữ liệu không hợp lệ" error="Nhập ngày YYYY-MM-DD hoặc chọn định dạng ngày Excel." sqref="H372">
      <formula1>OR(AND(ISNUMBER(H372),H372&gt;=1,H372&lt;=2958465),AND(ISTEXT(H372),LEN(H372)=10,IFERROR(TEXT(DATE(VALUE(LEFT(H372,4)),VALUE(MID(H372,6,2)),VALUE(RIGHT(H372,2))),"yyyy-mm-dd")=H372,FALSE)))</formula1>
    </dataValidation>
    <dataValidation type="custom" showErrorMessage="1" errorStyle="stop" errorTitle="Dữ liệu không hợp lệ" error="Nhập ngày YYYY-MM-DD hoặc chọn định dạng ngày Excel." sqref="H373">
      <formula1>OR(AND(ISNUMBER(H373),H373&gt;=1,H373&lt;=2958465),AND(ISTEXT(H373),LEN(H373)=10,IFERROR(TEXT(DATE(VALUE(LEFT(H373,4)),VALUE(MID(H373,6,2)),VALUE(RIGHT(H373,2))),"yyyy-mm-dd")=H373,FALSE)))</formula1>
    </dataValidation>
    <dataValidation type="custom" showErrorMessage="1" errorStyle="stop" errorTitle="Dữ liệu không hợp lệ" error="Nhập ngày YYYY-MM-DD hoặc chọn định dạng ngày Excel." sqref="H374">
      <formula1>OR(AND(ISNUMBER(H374),H374&gt;=1,H374&lt;=2958465),AND(ISTEXT(H374),LEN(H374)=10,IFERROR(TEXT(DATE(VALUE(LEFT(H374,4)),VALUE(MID(H374,6,2)),VALUE(RIGHT(H374,2))),"yyyy-mm-dd")=H374,FALSE)))</formula1>
    </dataValidation>
    <dataValidation type="custom" showErrorMessage="1" errorStyle="stop" errorTitle="Dữ liệu không hợp lệ" error="Nhập ngày YYYY-MM-DD hoặc chọn định dạng ngày Excel." sqref="H375">
      <formula1>OR(AND(ISNUMBER(H375),H375&gt;=1,H375&lt;=2958465),AND(ISTEXT(H375),LEN(H375)=10,IFERROR(TEXT(DATE(VALUE(LEFT(H375,4)),VALUE(MID(H375,6,2)),VALUE(RIGHT(H375,2))),"yyyy-mm-dd")=H375,FALSE)))</formula1>
    </dataValidation>
    <dataValidation type="custom" showErrorMessage="1" errorStyle="stop" errorTitle="Dữ liệu không hợp lệ" error="Nhập ngày YYYY-MM-DD hoặc chọn định dạng ngày Excel." sqref="H376">
      <formula1>OR(AND(ISNUMBER(H376),H376&gt;=1,H376&lt;=2958465),AND(ISTEXT(H376),LEN(H376)=10,IFERROR(TEXT(DATE(VALUE(LEFT(H376,4)),VALUE(MID(H376,6,2)),VALUE(RIGHT(H376,2))),"yyyy-mm-dd")=H376,FALSE)))</formula1>
    </dataValidation>
    <dataValidation type="custom" showErrorMessage="1" errorStyle="stop" errorTitle="Dữ liệu không hợp lệ" error="Nhập ngày YYYY-MM-DD hoặc chọn định dạng ngày Excel." sqref="H377">
      <formula1>OR(AND(ISNUMBER(H377),H377&gt;=1,H377&lt;=2958465),AND(ISTEXT(H377),LEN(H377)=10,IFERROR(TEXT(DATE(VALUE(LEFT(H377,4)),VALUE(MID(H377,6,2)),VALUE(RIGHT(H377,2))),"yyyy-mm-dd")=H377,FALSE)))</formula1>
    </dataValidation>
    <dataValidation type="custom" showErrorMessage="1" errorStyle="stop" errorTitle="Dữ liệu không hợp lệ" error="Nhập ngày YYYY-MM-DD hoặc chọn định dạng ngày Excel." sqref="H378">
      <formula1>OR(AND(ISNUMBER(H378),H378&gt;=1,H378&lt;=2958465),AND(ISTEXT(H378),LEN(H378)=10,IFERROR(TEXT(DATE(VALUE(LEFT(H378,4)),VALUE(MID(H378,6,2)),VALUE(RIGHT(H378,2))),"yyyy-mm-dd")=H378,FALSE)))</formula1>
    </dataValidation>
    <dataValidation type="custom" showErrorMessage="1" errorStyle="stop" errorTitle="Dữ liệu không hợp lệ" error="Nhập ngày YYYY-MM-DD hoặc chọn định dạng ngày Excel." sqref="H379">
      <formula1>OR(AND(ISNUMBER(H379),H379&gt;=1,H379&lt;=2958465),AND(ISTEXT(H379),LEN(H379)=10,IFERROR(TEXT(DATE(VALUE(LEFT(H379,4)),VALUE(MID(H379,6,2)),VALUE(RIGHT(H379,2))),"yyyy-mm-dd")=H379,FALSE)))</formula1>
    </dataValidation>
    <dataValidation type="custom" showErrorMessage="1" errorStyle="stop" errorTitle="Dữ liệu không hợp lệ" error="Nhập ngày YYYY-MM-DD hoặc chọn định dạng ngày Excel." sqref="H38">
      <formula1>OR(AND(ISNUMBER(H38),H38&gt;=1,H38&lt;=2958465),AND(ISTEXT(H38),LEN(H38)=10,IFERROR(TEXT(DATE(VALUE(LEFT(H38,4)),VALUE(MID(H38,6,2)),VALUE(RIGHT(H38,2))),"yyyy-mm-dd")=H38,FALSE)))</formula1>
    </dataValidation>
    <dataValidation type="custom" showErrorMessage="1" errorStyle="stop" errorTitle="Dữ liệu không hợp lệ" error="Nhập ngày YYYY-MM-DD hoặc chọn định dạng ngày Excel." sqref="H380">
      <formula1>OR(AND(ISNUMBER(H380),H380&gt;=1,H380&lt;=2958465),AND(ISTEXT(H380),LEN(H380)=10,IFERROR(TEXT(DATE(VALUE(LEFT(H380,4)),VALUE(MID(H380,6,2)),VALUE(RIGHT(H380,2))),"yyyy-mm-dd")=H380,FALSE)))</formula1>
    </dataValidation>
    <dataValidation type="custom" showErrorMessage="1" errorStyle="stop" errorTitle="Dữ liệu không hợp lệ" error="Nhập ngày YYYY-MM-DD hoặc chọn định dạng ngày Excel." sqref="H381">
      <formula1>OR(AND(ISNUMBER(H381),H381&gt;=1,H381&lt;=2958465),AND(ISTEXT(H381),LEN(H381)=10,IFERROR(TEXT(DATE(VALUE(LEFT(H381,4)),VALUE(MID(H381,6,2)),VALUE(RIGHT(H381,2))),"yyyy-mm-dd")=H381,FALSE)))</formula1>
    </dataValidation>
    <dataValidation type="custom" showErrorMessage="1" errorStyle="stop" errorTitle="Dữ liệu không hợp lệ" error="Nhập ngày YYYY-MM-DD hoặc chọn định dạng ngày Excel." sqref="H382">
      <formula1>OR(AND(ISNUMBER(H382),H382&gt;=1,H382&lt;=2958465),AND(ISTEXT(H382),LEN(H382)=10,IFERROR(TEXT(DATE(VALUE(LEFT(H382,4)),VALUE(MID(H382,6,2)),VALUE(RIGHT(H382,2))),"yyyy-mm-dd")=H382,FALSE)))</formula1>
    </dataValidation>
    <dataValidation type="custom" showErrorMessage="1" errorStyle="stop" errorTitle="Dữ liệu không hợp lệ" error="Nhập ngày YYYY-MM-DD hoặc chọn định dạng ngày Excel." sqref="H383">
      <formula1>OR(AND(ISNUMBER(H383),H383&gt;=1,H383&lt;=2958465),AND(ISTEXT(H383),LEN(H383)=10,IFERROR(TEXT(DATE(VALUE(LEFT(H383,4)),VALUE(MID(H383,6,2)),VALUE(RIGHT(H383,2))),"yyyy-mm-dd")=H383,FALSE)))</formula1>
    </dataValidation>
    <dataValidation type="custom" showErrorMessage="1" errorStyle="stop" errorTitle="Dữ liệu không hợp lệ" error="Nhập ngày YYYY-MM-DD hoặc chọn định dạng ngày Excel." sqref="H384">
      <formula1>OR(AND(ISNUMBER(H384),H384&gt;=1,H384&lt;=2958465),AND(ISTEXT(H384),LEN(H384)=10,IFERROR(TEXT(DATE(VALUE(LEFT(H384,4)),VALUE(MID(H384,6,2)),VALUE(RIGHT(H384,2))),"yyyy-mm-dd")=H384,FALSE)))</formula1>
    </dataValidation>
    <dataValidation type="custom" showErrorMessage="1" errorStyle="stop" errorTitle="Dữ liệu không hợp lệ" error="Nhập ngày YYYY-MM-DD hoặc chọn định dạng ngày Excel." sqref="H385">
      <formula1>OR(AND(ISNUMBER(H385),H385&gt;=1,H385&lt;=2958465),AND(ISTEXT(H385),LEN(H385)=10,IFERROR(TEXT(DATE(VALUE(LEFT(H385,4)),VALUE(MID(H385,6,2)),VALUE(RIGHT(H385,2))),"yyyy-mm-dd")=H385,FALSE)))</formula1>
    </dataValidation>
    <dataValidation type="custom" showErrorMessage="1" errorStyle="stop" errorTitle="Dữ liệu không hợp lệ" error="Nhập ngày YYYY-MM-DD hoặc chọn định dạng ngày Excel." sqref="H386">
      <formula1>OR(AND(ISNUMBER(H386),H386&gt;=1,H386&lt;=2958465),AND(ISTEXT(H386),LEN(H386)=10,IFERROR(TEXT(DATE(VALUE(LEFT(H386,4)),VALUE(MID(H386,6,2)),VALUE(RIGHT(H386,2))),"yyyy-mm-dd")=H386,FALSE)))</formula1>
    </dataValidation>
    <dataValidation type="custom" showErrorMessage="1" errorStyle="stop" errorTitle="Dữ liệu không hợp lệ" error="Nhập ngày YYYY-MM-DD hoặc chọn định dạng ngày Excel." sqref="H387">
      <formula1>OR(AND(ISNUMBER(H387),H387&gt;=1,H387&lt;=2958465),AND(ISTEXT(H387),LEN(H387)=10,IFERROR(TEXT(DATE(VALUE(LEFT(H387,4)),VALUE(MID(H387,6,2)),VALUE(RIGHT(H387,2))),"yyyy-mm-dd")=H387,FALSE)))</formula1>
    </dataValidation>
    <dataValidation type="custom" showErrorMessage="1" errorStyle="stop" errorTitle="Dữ liệu không hợp lệ" error="Nhập ngày YYYY-MM-DD hoặc chọn định dạng ngày Excel." sqref="H388">
      <formula1>OR(AND(ISNUMBER(H388),H388&gt;=1,H388&lt;=2958465),AND(ISTEXT(H388),LEN(H388)=10,IFERROR(TEXT(DATE(VALUE(LEFT(H388,4)),VALUE(MID(H388,6,2)),VALUE(RIGHT(H388,2))),"yyyy-mm-dd")=H388,FALSE)))</formula1>
    </dataValidation>
    <dataValidation type="custom" showErrorMessage="1" errorStyle="stop" errorTitle="Dữ liệu không hợp lệ" error="Nhập ngày YYYY-MM-DD hoặc chọn định dạng ngày Excel." sqref="H389">
      <formula1>OR(AND(ISNUMBER(H389),H389&gt;=1,H389&lt;=2958465),AND(ISTEXT(H389),LEN(H389)=10,IFERROR(TEXT(DATE(VALUE(LEFT(H389,4)),VALUE(MID(H389,6,2)),VALUE(RIGHT(H389,2))),"yyyy-mm-dd")=H389,FALSE)))</formula1>
    </dataValidation>
    <dataValidation type="custom" showErrorMessage="1" errorStyle="stop" errorTitle="Dữ liệu không hợp lệ" error="Nhập ngày YYYY-MM-DD hoặc chọn định dạng ngày Excel." sqref="H39">
      <formula1>OR(AND(ISNUMBER(H39),H39&gt;=1,H39&lt;=2958465),AND(ISTEXT(H39),LEN(H39)=10,IFERROR(TEXT(DATE(VALUE(LEFT(H39,4)),VALUE(MID(H39,6,2)),VALUE(RIGHT(H39,2))),"yyyy-mm-dd")=H39,FALSE)))</formula1>
    </dataValidation>
    <dataValidation type="custom" showErrorMessage="1" errorStyle="stop" errorTitle="Dữ liệu không hợp lệ" error="Nhập ngày YYYY-MM-DD hoặc chọn định dạng ngày Excel." sqref="H390">
      <formula1>OR(AND(ISNUMBER(H390),H390&gt;=1,H390&lt;=2958465),AND(ISTEXT(H390),LEN(H390)=10,IFERROR(TEXT(DATE(VALUE(LEFT(H390,4)),VALUE(MID(H390,6,2)),VALUE(RIGHT(H390,2))),"yyyy-mm-dd")=H390,FALSE)))</formula1>
    </dataValidation>
    <dataValidation type="custom" showErrorMessage="1" errorStyle="stop" errorTitle="Dữ liệu không hợp lệ" error="Nhập ngày YYYY-MM-DD hoặc chọn định dạng ngày Excel." sqref="H391">
      <formula1>OR(AND(ISNUMBER(H391),H391&gt;=1,H391&lt;=2958465),AND(ISTEXT(H391),LEN(H391)=10,IFERROR(TEXT(DATE(VALUE(LEFT(H391,4)),VALUE(MID(H391,6,2)),VALUE(RIGHT(H391,2))),"yyyy-mm-dd")=H391,FALSE)))</formula1>
    </dataValidation>
    <dataValidation type="custom" showErrorMessage="1" errorStyle="stop" errorTitle="Dữ liệu không hợp lệ" error="Nhập ngày YYYY-MM-DD hoặc chọn định dạng ngày Excel." sqref="H392">
      <formula1>OR(AND(ISNUMBER(H392),H392&gt;=1,H392&lt;=2958465),AND(ISTEXT(H392),LEN(H392)=10,IFERROR(TEXT(DATE(VALUE(LEFT(H392,4)),VALUE(MID(H392,6,2)),VALUE(RIGHT(H392,2))),"yyyy-mm-dd")=H392,FALSE)))</formula1>
    </dataValidation>
    <dataValidation type="custom" showErrorMessage="1" errorStyle="stop" errorTitle="Dữ liệu không hợp lệ" error="Nhập ngày YYYY-MM-DD hoặc chọn định dạng ngày Excel." sqref="H393">
      <formula1>OR(AND(ISNUMBER(H393),H393&gt;=1,H393&lt;=2958465),AND(ISTEXT(H393),LEN(H393)=10,IFERROR(TEXT(DATE(VALUE(LEFT(H393,4)),VALUE(MID(H393,6,2)),VALUE(RIGHT(H393,2))),"yyyy-mm-dd")=H393,FALSE)))</formula1>
    </dataValidation>
    <dataValidation type="custom" showErrorMessage="1" errorStyle="stop" errorTitle="Dữ liệu không hợp lệ" error="Nhập ngày YYYY-MM-DD hoặc chọn định dạng ngày Excel." sqref="H394">
      <formula1>OR(AND(ISNUMBER(H394),H394&gt;=1,H394&lt;=2958465),AND(ISTEXT(H394),LEN(H394)=10,IFERROR(TEXT(DATE(VALUE(LEFT(H394,4)),VALUE(MID(H394,6,2)),VALUE(RIGHT(H394,2))),"yyyy-mm-dd")=H394,FALSE)))</formula1>
    </dataValidation>
    <dataValidation type="custom" showErrorMessage="1" errorStyle="stop" errorTitle="Dữ liệu không hợp lệ" error="Nhập ngày YYYY-MM-DD hoặc chọn định dạng ngày Excel." sqref="H395">
      <formula1>OR(AND(ISNUMBER(H395),H395&gt;=1,H395&lt;=2958465),AND(ISTEXT(H395),LEN(H395)=10,IFERROR(TEXT(DATE(VALUE(LEFT(H395,4)),VALUE(MID(H395,6,2)),VALUE(RIGHT(H395,2))),"yyyy-mm-dd")=H395,FALSE)))</formula1>
    </dataValidation>
    <dataValidation type="custom" showErrorMessage="1" errorStyle="stop" errorTitle="Dữ liệu không hợp lệ" error="Nhập ngày YYYY-MM-DD hoặc chọn định dạng ngày Excel." sqref="H396">
      <formula1>OR(AND(ISNUMBER(H396),H396&gt;=1,H396&lt;=2958465),AND(ISTEXT(H396),LEN(H396)=10,IFERROR(TEXT(DATE(VALUE(LEFT(H396,4)),VALUE(MID(H396,6,2)),VALUE(RIGHT(H396,2))),"yyyy-mm-dd")=H396,FALSE)))</formula1>
    </dataValidation>
    <dataValidation type="custom" showErrorMessage="1" errorStyle="stop" errorTitle="Dữ liệu không hợp lệ" error="Nhập ngày YYYY-MM-DD hoặc chọn định dạng ngày Excel." sqref="H397">
      <formula1>OR(AND(ISNUMBER(H397),H397&gt;=1,H397&lt;=2958465),AND(ISTEXT(H397),LEN(H397)=10,IFERROR(TEXT(DATE(VALUE(LEFT(H397,4)),VALUE(MID(H397,6,2)),VALUE(RIGHT(H397,2))),"yyyy-mm-dd")=H397,FALSE)))</formula1>
    </dataValidation>
    <dataValidation type="custom" showErrorMessage="1" errorStyle="stop" errorTitle="Dữ liệu không hợp lệ" error="Nhập ngày YYYY-MM-DD hoặc chọn định dạng ngày Excel." sqref="H398">
      <formula1>OR(AND(ISNUMBER(H398),H398&gt;=1,H398&lt;=2958465),AND(ISTEXT(H398),LEN(H398)=10,IFERROR(TEXT(DATE(VALUE(LEFT(H398,4)),VALUE(MID(H398,6,2)),VALUE(RIGHT(H398,2))),"yyyy-mm-dd")=H398,FALSE)))</formula1>
    </dataValidation>
    <dataValidation type="custom" showErrorMessage="1" errorStyle="stop" errorTitle="Dữ liệu không hợp lệ" error="Nhập ngày YYYY-MM-DD hoặc chọn định dạng ngày Excel." sqref="H399">
      <formula1>OR(AND(ISNUMBER(H399),H399&gt;=1,H399&lt;=2958465),AND(ISTEXT(H399),LEN(H399)=10,IFERROR(TEXT(DATE(VALUE(LEFT(H399,4)),VALUE(MID(H399,6,2)),VALUE(RIGHT(H399,2))),"yyyy-mm-dd")=H399,FALSE)))</formula1>
    </dataValidation>
    <dataValidation type="custom" showErrorMessage="1" errorStyle="stop" errorTitle="Dữ liệu không hợp lệ" error="Nhập ngày YYYY-MM-DD hoặc chọn định dạng ngày Excel." sqref="H4">
      <formula1>OR(AND(ISNUMBER(H4),H4&gt;=1,H4&lt;=2958465),AND(ISTEXT(H4),LEN(H4)=10,IFERROR(TEXT(DATE(VALUE(LEFT(H4,4)),VALUE(MID(H4,6,2)),VALUE(RIGHT(H4,2))),"yyyy-mm-dd")=H4,FALSE)))</formula1>
    </dataValidation>
    <dataValidation type="custom" showErrorMessage="1" errorStyle="stop" errorTitle="Dữ liệu không hợp lệ" error="Nhập ngày YYYY-MM-DD hoặc chọn định dạng ngày Excel." sqref="H40">
      <formula1>OR(AND(ISNUMBER(H40),H40&gt;=1,H40&lt;=2958465),AND(ISTEXT(H40),LEN(H40)=10,IFERROR(TEXT(DATE(VALUE(LEFT(H40,4)),VALUE(MID(H40,6,2)),VALUE(RIGHT(H40,2))),"yyyy-mm-dd")=H40,FALSE)))</formula1>
    </dataValidation>
    <dataValidation type="custom" showErrorMessage="1" errorStyle="stop" errorTitle="Dữ liệu không hợp lệ" error="Nhập ngày YYYY-MM-DD hoặc chọn định dạng ngày Excel." sqref="H400">
      <formula1>OR(AND(ISNUMBER(H400),H400&gt;=1,H400&lt;=2958465),AND(ISTEXT(H400),LEN(H400)=10,IFERROR(TEXT(DATE(VALUE(LEFT(H400,4)),VALUE(MID(H400,6,2)),VALUE(RIGHT(H400,2))),"yyyy-mm-dd")=H400,FALSE)))</formula1>
    </dataValidation>
    <dataValidation type="custom" showErrorMessage="1" errorStyle="stop" errorTitle="Dữ liệu không hợp lệ" error="Nhập ngày YYYY-MM-DD hoặc chọn định dạng ngày Excel." sqref="H401">
      <formula1>OR(AND(ISNUMBER(H401),H401&gt;=1,H401&lt;=2958465),AND(ISTEXT(H401),LEN(H401)=10,IFERROR(TEXT(DATE(VALUE(LEFT(H401,4)),VALUE(MID(H401,6,2)),VALUE(RIGHT(H401,2))),"yyyy-mm-dd")=H401,FALSE)))</formula1>
    </dataValidation>
    <dataValidation type="custom" showErrorMessage="1" errorStyle="stop" errorTitle="Dữ liệu không hợp lệ" error="Nhập ngày YYYY-MM-DD hoặc chọn định dạng ngày Excel." sqref="H402">
      <formula1>OR(AND(ISNUMBER(H402),H402&gt;=1,H402&lt;=2958465),AND(ISTEXT(H402),LEN(H402)=10,IFERROR(TEXT(DATE(VALUE(LEFT(H402,4)),VALUE(MID(H402,6,2)),VALUE(RIGHT(H402,2))),"yyyy-mm-dd")=H402,FALSE)))</formula1>
    </dataValidation>
    <dataValidation type="custom" showErrorMessage="1" errorStyle="stop" errorTitle="Dữ liệu không hợp lệ" error="Nhập ngày YYYY-MM-DD hoặc chọn định dạng ngày Excel." sqref="H403">
      <formula1>OR(AND(ISNUMBER(H403),H403&gt;=1,H403&lt;=2958465),AND(ISTEXT(H403),LEN(H403)=10,IFERROR(TEXT(DATE(VALUE(LEFT(H403,4)),VALUE(MID(H403,6,2)),VALUE(RIGHT(H403,2))),"yyyy-mm-dd")=H403,FALSE)))</formula1>
    </dataValidation>
    <dataValidation type="custom" showErrorMessage="1" errorStyle="stop" errorTitle="Dữ liệu không hợp lệ" error="Nhập ngày YYYY-MM-DD hoặc chọn định dạng ngày Excel." sqref="H404">
      <formula1>OR(AND(ISNUMBER(H404),H404&gt;=1,H404&lt;=2958465),AND(ISTEXT(H404),LEN(H404)=10,IFERROR(TEXT(DATE(VALUE(LEFT(H404,4)),VALUE(MID(H404,6,2)),VALUE(RIGHT(H404,2))),"yyyy-mm-dd")=H404,FALSE)))</formula1>
    </dataValidation>
    <dataValidation type="custom" showErrorMessage="1" errorStyle="stop" errorTitle="Dữ liệu không hợp lệ" error="Nhập ngày YYYY-MM-DD hoặc chọn định dạng ngày Excel." sqref="H405">
      <formula1>OR(AND(ISNUMBER(H405),H405&gt;=1,H405&lt;=2958465),AND(ISTEXT(H405),LEN(H405)=10,IFERROR(TEXT(DATE(VALUE(LEFT(H405,4)),VALUE(MID(H405,6,2)),VALUE(RIGHT(H405,2))),"yyyy-mm-dd")=H405,FALSE)))</formula1>
    </dataValidation>
    <dataValidation type="custom" showErrorMessage="1" errorStyle="stop" errorTitle="Dữ liệu không hợp lệ" error="Nhập ngày YYYY-MM-DD hoặc chọn định dạng ngày Excel." sqref="H406">
      <formula1>OR(AND(ISNUMBER(H406),H406&gt;=1,H406&lt;=2958465),AND(ISTEXT(H406),LEN(H406)=10,IFERROR(TEXT(DATE(VALUE(LEFT(H406,4)),VALUE(MID(H406,6,2)),VALUE(RIGHT(H406,2))),"yyyy-mm-dd")=H406,FALSE)))</formula1>
    </dataValidation>
    <dataValidation type="custom" showErrorMessage="1" errorStyle="stop" errorTitle="Dữ liệu không hợp lệ" error="Nhập ngày YYYY-MM-DD hoặc chọn định dạng ngày Excel." sqref="H407">
      <formula1>OR(AND(ISNUMBER(H407),H407&gt;=1,H407&lt;=2958465),AND(ISTEXT(H407),LEN(H407)=10,IFERROR(TEXT(DATE(VALUE(LEFT(H407,4)),VALUE(MID(H407,6,2)),VALUE(RIGHT(H407,2))),"yyyy-mm-dd")=H407,FALSE)))</formula1>
    </dataValidation>
    <dataValidation type="custom" showErrorMessage="1" errorStyle="stop" errorTitle="Dữ liệu không hợp lệ" error="Nhập ngày YYYY-MM-DD hoặc chọn định dạng ngày Excel." sqref="H408">
      <formula1>OR(AND(ISNUMBER(H408),H408&gt;=1,H408&lt;=2958465),AND(ISTEXT(H408),LEN(H408)=10,IFERROR(TEXT(DATE(VALUE(LEFT(H408,4)),VALUE(MID(H408,6,2)),VALUE(RIGHT(H408,2))),"yyyy-mm-dd")=H408,FALSE)))</formula1>
    </dataValidation>
    <dataValidation type="custom" showErrorMessage="1" errorStyle="stop" errorTitle="Dữ liệu không hợp lệ" error="Nhập ngày YYYY-MM-DD hoặc chọn định dạng ngày Excel." sqref="H409">
      <formula1>OR(AND(ISNUMBER(H409),H409&gt;=1,H409&lt;=2958465),AND(ISTEXT(H409),LEN(H409)=10,IFERROR(TEXT(DATE(VALUE(LEFT(H409,4)),VALUE(MID(H409,6,2)),VALUE(RIGHT(H409,2))),"yyyy-mm-dd")=H409,FALSE)))</formula1>
    </dataValidation>
    <dataValidation type="custom" showErrorMessage="1" errorStyle="stop" errorTitle="Dữ liệu không hợp lệ" error="Nhập ngày YYYY-MM-DD hoặc chọn định dạng ngày Excel." sqref="H41">
      <formula1>OR(AND(ISNUMBER(H41),H41&gt;=1,H41&lt;=2958465),AND(ISTEXT(H41),LEN(H41)=10,IFERROR(TEXT(DATE(VALUE(LEFT(H41,4)),VALUE(MID(H41,6,2)),VALUE(RIGHT(H41,2))),"yyyy-mm-dd")=H41,FALSE)))</formula1>
    </dataValidation>
    <dataValidation type="custom" showErrorMessage="1" errorStyle="stop" errorTitle="Dữ liệu không hợp lệ" error="Nhập ngày YYYY-MM-DD hoặc chọn định dạng ngày Excel." sqref="H410">
      <formula1>OR(AND(ISNUMBER(H410),H410&gt;=1,H410&lt;=2958465),AND(ISTEXT(H410),LEN(H410)=10,IFERROR(TEXT(DATE(VALUE(LEFT(H410,4)),VALUE(MID(H410,6,2)),VALUE(RIGHT(H410,2))),"yyyy-mm-dd")=H410,FALSE)))</formula1>
    </dataValidation>
    <dataValidation type="custom" showErrorMessage="1" errorStyle="stop" errorTitle="Dữ liệu không hợp lệ" error="Nhập ngày YYYY-MM-DD hoặc chọn định dạng ngày Excel." sqref="H411">
      <formula1>OR(AND(ISNUMBER(H411),H411&gt;=1,H411&lt;=2958465),AND(ISTEXT(H411),LEN(H411)=10,IFERROR(TEXT(DATE(VALUE(LEFT(H411,4)),VALUE(MID(H411,6,2)),VALUE(RIGHT(H411,2))),"yyyy-mm-dd")=H411,FALSE)))</formula1>
    </dataValidation>
    <dataValidation type="custom" showErrorMessage="1" errorStyle="stop" errorTitle="Dữ liệu không hợp lệ" error="Nhập ngày YYYY-MM-DD hoặc chọn định dạng ngày Excel." sqref="H412">
      <formula1>OR(AND(ISNUMBER(H412),H412&gt;=1,H412&lt;=2958465),AND(ISTEXT(H412),LEN(H412)=10,IFERROR(TEXT(DATE(VALUE(LEFT(H412,4)),VALUE(MID(H412,6,2)),VALUE(RIGHT(H412,2))),"yyyy-mm-dd")=H412,FALSE)))</formula1>
    </dataValidation>
    <dataValidation type="custom" showErrorMessage="1" errorStyle="stop" errorTitle="Dữ liệu không hợp lệ" error="Nhập ngày YYYY-MM-DD hoặc chọn định dạng ngày Excel." sqref="H413">
      <formula1>OR(AND(ISNUMBER(H413),H413&gt;=1,H413&lt;=2958465),AND(ISTEXT(H413),LEN(H413)=10,IFERROR(TEXT(DATE(VALUE(LEFT(H413,4)),VALUE(MID(H413,6,2)),VALUE(RIGHT(H413,2))),"yyyy-mm-dd")=H413,FALSE)))</formula1>
    </dataValidation>
    <dataValidation type="custom" showErrorMessage="1" errorStyle="stop" errorTitle="Dữ liệu không hợp lệ" error="Nhập ngày YYYY-MM-DD hoặc chọn định dạng ngày Excel." sqref="H414">
      <formula1>OR(AND(ISNUMBER(H414),H414&gt;=1,H414&lt;=2958465),AND(ISTEXT(H414),LEN(H414)=10,IFERROR(TEXT(DATE(VALUE(LEFT(H414,4)),VALUE(MID(H414,6,2)),VALUE(RIGHT(H414,2))),"yyyy-mm-dd")=H414,FALSE)))</formula1>
    </dataValidation>
    <dataValidation type="custom" showErrorMessage="1" errorStyle="stop" errorTitle="Dữ liệu không hợp lệ" error="Nhập ngày YYYY-MM-DD hoặc chọn định dạng ngày Excel." sqref="H415">
      <formula1>OR(AND(ISNUMBER(H415),H415&gt;=1,H415&lt;=2958465),AND(ISTEXT(H415),LEN(H415)=10,IFERROR(TEXT(DATE(VALUE(LEFT(H415,4)),VALUE(MID(H415,6,2)),VALUE(RIGHT(H415,2))),"yyyy-mm-dd")=H415,FALSE)))</formula1>
    </dataValidation>
    <dataValidation type="custom" showErrorMessage="1" errorStyle="stop" errorTitle="Dữ liệu không hợp lệ" error="Nhập ngày YYYY-MM-DD hoặc chọn định dạng ngày Excel." sqref="H416">
      <formula1>OR(AND(ISNUMBER(H416),H416&gt;=1,H416&lt;=2958465),AND(ISTEXT(H416),LEN(H416)=10,IFERROR(TEXT(DATE(VALUE(LEFT(H416,4)),VALUE(MID(H416,6,2)),VALUE(RIGHT(H416,2))),"yyyy-mm-dd")=H416,FALSE)))</formula1>
    </dataValidation>
    <dataValidation type="custom" showErrorMessage="1" errorStyle="stop" errorTitle="Dữ liệu không hợp lệ" error="Nhập ngày YYYY-MM-DD hoặc chọn định dạng ngày Excel." sqref="H417">
      <formula1>OR(AND(ISNUMBER(H417),H417&gt;=1,H417&lt;=2958465),AND(ISTEXT(H417),LEN(H417)=10,IFERROR(TEXT(DATE(VALUE(LEFT(H417,4)),VALUE(MID(H417,6,2)),VALUE(RIGHT(H417,2))),"yyyy-mm-dd")=H417,FALSE)))</formula1>
    </dataValidation>
    <dataValidation type="custom" showErrorMessage="1" errorStyle="stop" errorTitle="Dữ liệu không hợp lệ" error="Nhập ngày YYYY-MM-DD hoặc chọn định dạng ngày Excel." sqref="H418">
      <formula1>OR(AND(ISNUMBER(H418),H418&gt;=1,H418&lt;=2958465),AND(ISTEXT(H418),LEN(H418)=10,IFERROR(TEXT(DATE(VALUE(LEFT(H418,4)),VALUE(MID(H418,6,2)),VALUE(RIGHT(H418,2))),"yyyy-mm-dd")=H418,FALSE)))</formula1>
    </dataValidation>
    <dataValidation type="custom" showErrorMessage="1" errorStyle="stop" errorTitle="Dữ liệu không hợp lệ" error="Nhập ngày YYYY-MM-DD hoặc chọn định dạng ngày Excel." sqref="H419">
      <formula1>OR(AND(ISNUMBER(H419),H419&gt;=1,H419&lt;=2958465),AND(ISTEXT(H419),LEN(H419)=10,IFERROR(TEXT(DATE(VALUE(LEFT(H419,4)),VALUE(MID(H419,6,2)),VALUE(RIGHT(H419,2))),"yyyy-mm-dd")=H419,FALSE)))</formula1>
    </dataValidation>
    <dataValidation type="custom" showErrorMessage="1" errorStyle="stop" errorTitle="Dữ liệu không hợp lệ" error="Nhập ngày YYYY-MM-DD hoặc chọn định dạng ngày Excel." sqref="H42">
      <formula1>OR(AND(ISNUMBER(H42),H42&gt;=1,H42&lt;=2958465),AND(ISTEXT(H42),LEN(H42)=10,IFERROR(TEXT(DATE(VALUE(LEFT(H42,4)),VALUE(MID(H42,6,2)),VALUE(RIGHT(H42,2))),"yyyy-mm-dd")=H42,FALSE)))</formula1>
    </dataValidation>
    <dataValidation type="custom" showErrorMessage="1" errorStyle="stop" errorTitle="Dữ liệu không hợp lệ" error="Nhập ngày YYYY-MM-DD hoặc chọn định dạng ngày Excel." sqref="H420">
      <formula1>OR(AND(ISNUMBER(H420),H420&gt;=1,H420&lt;=2958465),AND(ISTEXT(H420),LEN(H420)=10,IFERROR(TEXT(DATE(VALUE(LEFT(H420,4)),VALUE(MID(H420,6,2)),VALUE(RIGHT(H420,2))),"yyyy-mm-dd")=H420,FALSE)))</formula1>
    </dataValidation>
    <dataValidation type="custom" showErrorMessage="1" errorStyle="stop" errorTitle="Dữ liệu không hợp lệ" error="Nhập ngày YYYY-MM-DD hoặc chọn định dạng ngày Excel." sqref="H421">
      <formula1>OR(AND(ISNUMBER(H421),H421&gt;=1,H421&lt;=2958465),AND(ISTEXT(H421),LEN(H421)=10,IFERROR(TEXT(DATE(VALUE(LEFT(H421,4)),VALUE(MID(H421,6,2)),VALUE(RIGHT(H421,2))),"yyyy-mm-dd")=H421,FALSE)))</formula1>
    </dataValidation>
    <dataValidation type="custom" showErrorMessage="1" errorStyle="stop" errorTitle="Dữ liệu không hợp lệ" error="Nhập ngày YYYY-MM-DD hoặc chọn định dạng ngày Excel." sqref="H422">
      <formula1>OR(AND(ISNUMBER(H422),H422&gt;=1,H422&lt;=2958465),AND(ISTEXT(H422),LEN(H422)=10,IFERROR(TEXT(DATE(VALUE(LEFT(H422,4)),VALUE(MID(H422,6,2)),VALUE(RIGHT(H422,2))),"yyyy-mm-dd")=H422,FALSE)))</formula1>
    </dataValidation>
    <dataValidation type="custom" showErrorMessage="1" errorStyle="stop" errorTitle="Dữ liệu không hợp lệ" error="Nhập ngày YYYY-MM-DD hoặc chọn định dạng ngày Excel." sqref="H423">
      <formula1>OR(AND(ISNUMBER(H423),H423&gt;=1,H423&lt;=2958465),AND(ISTEXT(H423),LEN(H423)=10,IFERROR(TEXT(DATE(VALUE(LEFT(H423,4)),VALUE(MID(H423,6,2)),VALUE(RIGHT(H423,2))),"yyyy-mm-dd")=H423,FALSE)))</formula1>
    </dataValidation>
    <dataValidation type="custom" showErrorMessage="1" errorStyle="stop" errorTitle="Dữ liệu không hợp lệ" error="Nhập ngày YYYY-MM-DD hoặc chọn định dạng ngày Excel." sqref="H424">
      <formula1>OR(AND(ISNUMBER(H424),H424&gt;=1,H424&lt;=2958465),AND(ISTEXT(H424),LEN(H424)=10,IFERROR(TEXT(DATE(VALUE(LEFT(H424,4)),VALUE(MID(H424,6,2)),VALUE(RIGHT(H424,2))),"yyyy-mm-dd")=H424,FALSE)))</formula1>
    </dataValidation>
    <dataValidation type="custom" showErrorMessage="1" errorStyle="stop" errorTitle="Dữ liệu không hợp lệ" error="Nhập ngày YYYY-MM-DD hoặc chọn định dạng ngày Excel." sqref="H425">
      <formula1>OR(AND(ISNUMBER(H425),H425&gt;=1,H425&lt;=2958465),AND(ISTEXT(H425),LEN(H425)=10,IFERROR(TEXT(DATE(VALUE(LEFT(H425,4)),VALUE(MID(H425,6,2)),VALUE(RIGHT(H425,2))),"yyyy-mm-dd")=H425,FALSE)))</formula1>
    </dataValidation>
    <dataValidation type="custom" showErrorMessage="1" errorStyle="stop" errorTitle="Dữ liệu không hợp lệ" error="Nhập ngày YYYY-MM-DD hoặc chọn định dạng ngày Excel." sqref="H426">
      <formula1>OR(AND(ISNUMBER(H426),H426&gt;=1,H426&lt;=2958465),AND(ISTEXT(H426),LEN(H426)=10,IFERROR(TEXT(DATE(VALUE(LEFT(H426,4)),VALUE(MID(H426,6,2)),VALUE(RIGHT(H426,2))),"yyyy-mm-dd")=H426,FALSE)))</formula1>
    </dataValidation>
    <dataValidation type="custom" showErrorMessage="1" errorStyle="stop" errorTitle="Dữ liệu không hợp lệ" error="Nhập ngày YYYY-MM-DD hoặc chọn định dạng ngày Excel." sqref="H427">
      <formula1>OR(AND(ISNUMBER(H427),H427&gt;=1,H427&lt;=2958465),AND(ISTEXT(H427),LEN(H427)=10,IFERROR(TEXT(DATE(VALUE(LEFT(H427,4)),VALUE(MID(H427,6,2)),VALUE(RIGHT(H427,2))),"yyyy-mm-dd")=H427,FALSE)))</formula1>
    </dataValidation>
    <dataValidation type="custom" showErrorMessage="1" errorStyle="stop" errorTitle="Dữ liệu không hợp lệ" error="Nhập ngày YYYY-MM-DD hoặc chọn định dạng ngày Excel." sqref="H428">
      <formula1>OR(AND(ISNUMBER(H428),H428&gt;=1,H428&lt;=2958465),AND(ISTEXT(H428),LEN(H428)=10,IFERROR(TEXT(DATE(VALUE(LEFT(H428,4)),VALUE(MID(H428,6,2)),VALUE(RIGHT(H428,2))),"yyyy-mm-dd")=H428,FALSE)))</formula1>
    </dataValidation>
    <dataValidation type="custom" showErrorMessage="1" errorStyle="stop" errorTitle="Dữ liệu không hợp lệ" error="Nhập ngày YYYY-MM-DD hoặc chọn định dạng ngày Excel." sqref="H429">
      <formula1>OR(AND(ISNUMBER(H429),H429&gt;=1,H429&lt;=2958465),AND(ISTEXT(H429),LEN(H429)=10,IFERROR(TEXT(DATE(VALUE(LEFT(H429,4)),VALUE(MID(H429,6,2)),VALUE(RIGHT(H429,2))),"yyyy-mm-dd")=H429,FALSE)))</formula1>
    </dataValidation>
    <dataValidation type="custom" showErrorMessage="1" errorStyle="stop" errorTitle="Dữ liệu không hợp lệ" error="Nhập ngày YYYY-MM-DD hoặc chọn định dạng ngày Excel." sqref="H43">
      <formula1>OR(AND(ISNUMBER(H43),H43&gt;=1,H43&lt;=2958465),AND(ISTEXT(H43),LEN(H43)=10,IFERROR(TEXT(DATE(VALUE(LEFT(H43,4)),VALUE(MID(H43,6,2)),VALUE(RIGHT(H43,2))),"yyyy-mm-dd")=H43,FALSE)))</formula1>
    </dataValidation>
    <dataValidation type="custom" showErrorMessage="1" errorStyle="stop" errorTitle="Dữ liệu không hợp lệ" error="Nhập ngày YYYY-MM-DD hoặc chọn định dạng ngày Excel." sqref="H430">
      <formula1>OR(AND(ISNUMBER(H430),H430&gt;=1,H430&lt;=2958465),AND(ISTEXT(H430),LEN(H430)=10,IFERROR(TEXT(DATE(VALUE(LEFT(H430,4)),VALUE(MID(H430,6,2)),VALUE(RIGHT(H430,2))),"yyyy-mm-dd")=H430,FALSE)))</formula1>
    </dataValidation>
    <dataValidation type="custom" showErrorMessage="1" errorStyle="stop" errorTitle="Dữ liệu không hợp lệ" error="Nhập ngày YYYY-MM-DD hoặc chọn định dạng ngày Excel." sqref="H431">
      <formula1>OR(AND(ISNUMBER(H431),H431&gt;=1,H431&lt;=2958465),AND(ISTEXT(H431),LEN(H431)=10,IFERROR(TEXT(DATE(VALUE(LEFT(H431,4)),VALUE(MID(H431,6,2)),VALUE(RIGHT(H431,2))),"yyyy-mm-dd")=H431,FALSE)))</formula1>
    </dataValidation>
    <dataValidation type="custom" showErrorMessage="1" errorStyle="stop" errorTitle="Dữ liệu không hợp lệ" error="Nhập ngày YYYY-MM-DD hoặc chọn định dạng ngày Excel." sqref="H432">
      <formula1>OR(AND(ISNUMBER(H432),H432&gt;=1,H432&lt;=2958465),AND(ISTEXT(H432),LEN(H432)=10,IFERROR(TEXT(DATE(VALUE(LEFT(H432,4)),VALUE(MID(H432,6,2)),VALUE(RIGHT(H432,2))),"yyyy-mm-dd")=H432,FALSE)))</formula1>
    </dataValidation>
    <dataValidation type="custom" showErrorMessage="1" errorStyle="stop" errorTitle="Dữ liệu không hợp lệ" error="Nhập ngày YYYY-MM-DD hoặc chọn định dạng ngày Excel." sqref="H433">
      <formula1>OR(AND(ISNUMBER(H433),H433&gt;=1,H433&lt;=2958465),AND(ISTEXT(H433),LEN(H433)=10,IFERROR(TEXT(DATE(VALUE(LEFT(H433,4)),VALUE(MID(H433,6,2)),VALUE(RIGHT(H433,2))),"yyyy-mm-dd")=H433,FALSE)))</formula1>
    </dataValidation>
    <dataValidation type="custom" showErrorMessage="1" errorStyle="stop" errorTitle="Dữ liệu không hợp lệ" error="Nhập ngày YYYY-MM-DD hoặc chọn định dạng ngày Excel." sqref="H434">
      <formula1>OR(AND(ISNUMBER(H434),H434&gt;=1,H434&lt;=2958465),AND(ISTEXT(H434),LEN(H434)=10,IFERROR(TEXT(DATE(VALUE(LEFT(H434,4)),VALUE(MID(H434,6,2)),VALUE(RIGHT(H434,2))),"yyyy-mm-dd")=H434,FALSE)))</formula1>
    </dataValidation>
    <dataValidation type="custom" showErrorMessage="1" errorStyle="stop" errorTitle="Dữ liệu không hợp lệ" error="Nhập ngày YYYY-MM-DD hoặc chọn định dạng ngày Excel." sqref="H435">
      <formula1>OR(AND(ISNUMBER(H435),H435&gt;=1,H435&lt;=2958465),AND(ISTEXT(H435),LEN(H435)=10,IFERROR(TEXT(DATE(VALUE(LEFT(H435,4)),VALUE(MID(H435,6,2)),VALUE(RIGHT(H435,2))),"yyyy-mm-dd")=H435,FALSE)))</formula1>
    </dataValidation>
    <dataValidation type="custom" showErrorMessage="1" errorStyle="stop" errorTitle="Dữ liệu không hợp lệ" error="Nhập ngày YYYY-MM-DD hoặc chọn định dạng ngày Excel." sqref="H436">
      <formula1>OR(AND(ISNUMBER(H436),H436&gt;=1,H436&lt;=2958465),AND(ISTEXT(H436),LEN(H436)=10,IFERROR(TEXT(DATE(VALUE(LEFT(H436,4)),VALUE(MID(H436,6,2)),VALUE(RIGHT(H436,2))),"yyyy-mm-dd")=H436,FALSE)))</formula1>
    </dataValidation>
    <dataValidation type="custom" showErrorMessage="1" errorStyle="stop" errorTitle="Dữ liệu không hợp lệ" error="Nhập ngày YYYY-MM-DD hoặc chọn định dạng ngày Excel." sqref="H437">
      <formula1>OR(AND(ISNUMBER(H437),H437&gt;=1,H437&lt;=2958465),AND(ISTEXT(H437),LEN(H437)=10,IFERROR(TEXT(DATE(VALUE(LEFT(H437,4)),VALUE(MID(H437,6,2)),VALUE(RIGHT(H437,2))),"yyyy-mm-dd")=H437,FALSE)))</formula1>
    </dataValidation>
    <dataValidation type="custom" showErrorMessage="1" errorStyle="stop" errorTitle="Dữ liệu không hợp lệ" error="Nhập ngày YYYY-MM-DD hoặc chọn định dạng ngày Excel." sqref="H438">
      <formula1>OR(AND(ISNUMBER(H438),H438&gt;=1,H438&lt;=2958465),AND(ISTEXT(H438),LEN(H438)=10,IFERROR(TEXT(DATE(VALUE(LEFT(H438,4)),VALUE(MID(H438,6,2)),VALUE(RIGHT(H438,2))),"yyyy-mm-dd")=H438,FALSE)))</formula1>
    </dataValidation>
    <dataValidation type="custom" showErrorMessage="1" errorStyle="stop" errorTitle="Dữ liệu không hợp lệ" error="Nhập ngày YYYY-MM-DD hoặc chọn định dạng ngày Excel." sqref="H439">
      <formula1>OR(AND(ISNUMBER(H439),H439&gt;=1,H439&lt;=2958465),AND(ISTEXT(H439),LEN(H439)=10,IFERROR(TEXT(DATE(VALUE(LEFT(H439,4)),VALUE(MID(H439,6,2)),VALUE(RIGHT(H439,2))),"yyyy-mm-dd")=H439,FALSE)))</formula1>
    </dataValidation>
    <dataValidation type="custom" showErrorMessage="1" errorStyle="stop" errorTitle="Dữ liệu không hợp lệ" error="Nhập ngày YYYY-MM-DD hoặc chọn định dạng ngày Excel." sqref="H44">
      <formula1>OR(AND(ISNUMBER(H44),H44&gt;=1,H44&lt;=2958465),AND(ISTEXT(H44),LEN(H44)=10,IFERROR(TEXT(DATE(VALUE(LEFT(H44,4)),VALUE(MID(H44,6,2)),VALUE(RIGHT(H44,2))),"yyyy-mm-dd")=H44,FALSE)))</formula1>
    </dataValidation>
    <dataValidation type="custom" showErrorMessage="1" errorStyle="stop" errorTitle="Dữ liệu không hợp lệ" error="Nhập ngày YYYY-MM-DD hoặc chọn định dạng ngày Excel." sqref="H440">
      <formula1>OR(AND(ISNUMBER(H440),H440&gt;=1,H440&lt;=2958465),AND(ISTEXT(H440),LEN(H440)=10,IFERROR(TEXT(DATE(VALUE(LEFT(H440,4)),VALUE(MID(H440,6,2)),VALUE(RIGHT(H440,2))),"yyyy-mm-dd")=H440,FALSE)))</formula1>
    </dataValidation>
    <dataValidation type="custom" showErrorMessage="1" errorStyle="stop" errorTitle="Dữ liệu không hợp lệ" error="Nhập ngày YYYY-MM-DD hoặc chọn định dạng ngày Excel." sqref="H441">
      <formula1>OR(AND(ISNUMBER(H441),H441&gt;=1,H441&lt;=2958465),AND(ISTEXT(H441),LEN(H441)=10,IFERROR(TEXT(DATE(VALUE(LEFT(H441,4)),VALUE(MID(H441,6,2)),VALUE(RIGHT(H441,2))),"yyyy-mm-dd")=H441,FALSE)))</formula1>
    </dataValidation>
    <dataValidation type="custom" showErrorMessage="1" errorStyle="stop" errorTitle="Dữ liệu không hợp lệ" error="Nhập ngày YYYY-MM-DD hoặc chọn định dạng ngày Excel." sqref="H442">
      <formula1>OR(AND(ISNUMBER(H442),H442&gt;=1,H442&lt;=2958465),AND(ISTEXT(H442),LEN(H442)=10,IFERROR(TEXT(DATE(VALUE(LEFT(H442,4)),VALUE(MID(H442,6,2)),VALUE(RIGHT(H442,2))),"yyyy-mm-dd")=H442,FALSE)))</formula1>
    </dataValidation>
    <dataValidation type="custom" showErrorMessage="1" errorStyle="stop" errorTitle="Dữ liệu không hợp lệ" error="Nhập ngày YYYY-MM-DD hoặc chọn định dạng ngày Excel." sqref="H443">
      <formula1>OR(AND(ISNUMBER(H443),H443&gt;=1,H443&lt;=2958465),AND(ISTEXT(H443),LEN(H443)=10,IFERROR(TEXT(DATE(VALUE(LEFT(H443,4)),VALUE(MID(H443,6,2)),VALUE(RIGHT(H443,2))),"yyyy-mm-dd")=H443,FALSE)))</formula1>
    </dataValidation>
    <dataValidation type="custom" showErrorMessage="1" errorStyle="stop" errorTitle="Dữ liệu không hợp lệ" error="Nhập ngày YYYY-MM-DD hoặc chọn định dạng ngày Excel." sqref="H444">
      <formula1>OR(AND(ISNUMBER(H444),H444&gt;=1,H444&lt;=2958465),AND(ISTEXT(H444),LEN(H444)=10,IFERROR(TEXT(DATE(VALUE(LEFT(H444,4)),VALUE(MID(H444,6,2)),VALUE(RIGHT(H444,2))),"yyyy-mm-dd")=H444,FALSE)))</formula1>
    </dataValidation>
    <dataValidation type="custom" showErrorMessage="1" errorStyle="stop" errorTitle="Dữ liệu không hợp lệ" error="Nhập ngày YYYY-MM-DD hoặc chọn định dạng ngày Excel." sqref="H445">
      <formula1>OR(AND(ISNUMBER(H445),H445&gt;=1,H445&lt;=2958465),AND(ISTEXT(H445),LEN(H445)=10,IFERROR(TEXT(DATE(VALUE(LEFT(H445,4)),VALUE(MID(H445,6,2)),VALUE(RIGHT(H445,2))),"yyyy-mm-dd")=H445,FALSE)))</formula1>
    </dataValidation>
    <dataValidation type="custom" showErrorMessage="1" errorStyle="stop" errorTitle="Dữ liệu không hợp lệ" error="Nhập ngày YYYY-MM-DD hoặc chọn định dạng ngày Excel." sqref="H446">
      <formula1>OR(AND(ISNUMBER(H446),H446&gt;=1,H446&lt;=2958465),AND(ISTEXT(H446),LEN(H446)=10,IFERROR(TEXT(DATE(VALUE(LEFT(H446,4)),VALUE(MID(H446,6,2)),VALUE(RIGHT(H446,2))),"yyyy-mm-dd")=H446,FALSE)))</formula1>
    </dataValidation>
    <dataValidation type="custom" showErrorMessage="1" errorStyle="stop" errorTitle="Dữ liệu không hợp lệ" error="Nhập ngày YYYY-MM-DD hoặc chọn định dạng ngày Excel." sqref="H447">
      <formula1>OR(AND(ISNUMBER(H447),H447&gt;=1,H447&lt;=2958465),AND(ISTEXT(H447),LEN(H447)=10,IFERROR(TEXT(DATE(VALUE(LEFT(H447,4)),VALUE(MID(H447,6,2)),VALUE(RIGHT(H447,2))),"yyyy-mm-dd")=H447,FALSE)))</formula1>
    </dataValidation>
    <dataValidation type="custom" showErrorMessage="1" errorStyle="stop" errorTitle="Dữ liệu không hợp lệ" error="Nhập ngày YYYY-MM-DD hoặc chọn định dạng ngày Excel." sqref="H448">
      <formula1>OR(AND(ISNUMBER(H448),H448&gt;=1,H448&lt;=2958465),AND(ISTEXT(H448),LEN(H448)=10,IFERROR(TEXT(DATE(VALUE(LEFT(H448,4)),VALUE(MID(H448,6,2)),VALUE(RIGHT(H448,2))),"yyyy-mm-dd")=H448,FALSE)))</formula1>
    </dataValidation>
    <dataValidation type="custom" showErrorMessage="1" errorStyle="stop" errorTitle="Dữ liệu không hợp lệ" error="Nhập ngày YYYY-MM-DD hoặc chọn định dạng ngày Excel." sqref="H449">
      <formula1>OR(AND(ISNUMBER(H449),H449&gt;=1,H449&lt;=2958465),AND(ISTEXT(H449),LEN(H449)=10,IFERROR(TEXT(DATE(VALUE(LEFT(H449,4)),VALUE(MID(H449,6,2)),VALUE(RIGHT(H449,2))),"yyyy-mm-dd")=H449,FALSE)))</formula1>
    </dataValidation>
    <dataValidation type="custom" showErrorMessage="1" errorStyle="stop" errorTitle="Dữ liệu không hợp lệ" error="Nhập ngày YYYY-MM-DD hoặc chọn định dạng ngày Excel." sqref="H45">
      <formula1>OR(AND(ISNUMBER(H45),H45&gt;=1,H45&lt;=2958465),AND(ISTEXT(H45),LEN(H45)=10,IFERROR(TEXT(DATE(VALUE(LEFT(H45,4)),VALUE(MID(H45,6,2)),VALUE(RIGHT(H45,2))),"yyyy-mm-dd")=H45,FALSE)))</formula1>
    </dataValidation>
    <dataValidation type="custom" showErrorMessage="1" errorStyle="stop" errorTitle="Dữ liệu không hợp lệ" error="Nhập ngày YYYY-MM-DD hoặc chọn định dạng ngày Excel." sqref="H450">
      <formula1>OR(AND(ISNUMBER(H450),H450&gt;=1,H450&lt;=2958465),AND(ISTEXT(H450),LEN(H450)=10,IFERROR(TEXT(DATE(VALUE(LEFT(H450,4)),VALUE(MID(H450,6,2)),VALUE(RIGHT(H450,2))),"yyyy-mm-dd")=H450,FALSE)))</formula1>
    </dataValidation>
    <dataValidation type="custom" showErrorMessage="1" errorStyle="stop" errorTitle="Dữ liệu không hợp lệ" error="Nhập ngày YYYY-MM-DD hoặc chọn định dạng ngày Excel." sqref="H451">
      <formula1>OR(AND(ISNUMBER(H451),H451&gt;=1,H451&lt;=2958465),AND(ISTEXT(H451),LEN(H451)=10,IFERROR(TEXT(DATE(VALUE(LEFT(H451,4)),VALUE(MID(H451,6,2)),VALUE(RIGHT(H451,2))),"yyyy-mm-dd")=H451,FALSE)))</formula1>
    </dataValidation>
    <dataValidation type="custom" showErrorMessage="1" errorStyle="stop" errorTitle="Dữ liệu không hợp lệ" error="Nhập ngày YYYY-MM-DD hoặc chọn định dạng ngày Excel." sqref="H452">
      <formula1>OR(AND(ISNUMBER(H452),H452&gt;=1,H452&lt;=2958465),AND(ISTEXT(H452),LEN(H452)=10,IFERROR(TEXT(DATE(VALUE(LEFT(H452,4)),VALUE(MID(H452,6,2)),VALUE(RIGHT(H452,2))),"yyyy-mm-dd")=H452,FALSE)))</formula1>
    </dataValidation>
    <dataValidation type="custom" showErrorMessage="1" errorStyle="stop" errorTitle="Dữ liệu không hợp lệ" error="Nhập ngày YYYY-MM-DD hoặc chọn định dạng ngày Excel." sqref="H453">
      <formula1>OR(AND(ISNUMBER(H453),H453&gt;=1,H453&lt;=2958465),AND(ISTEXT(H453),LEN(H453)=10,IFERROR(TEXT(DATE(VALUE(LEFT(H453,4)),VALUE(MID(H453,6,2)),VALUE(RIGHT(H453,2))),"yyyy-mm-dd")=H453,FALSE)))</formula1>
    </dataValidation>
    <dataValidation type="custom" showErrorMessage="1" errorStyle="stop" errorTitle="Dữ liệu không hợp lệ" error="Nhập ngày YYYY-MM-DD hoặc chọn định dạng ngày Excel." sqref="H454">
      <formula1>OR(AND(ISNUMBER(H454),H454&gt;=1,H454&lt;=2958465),AND(ISTEXT(H454),LEN(H454)=10,IFERROR(TEXT(DATE(VALUE(LEFT(H454,4)),VALUE(MID(H454,6,2)),VALUE(RIGHT(H454,2))),"yyyy-mm-dd")=H454,FALSE)))</formula1>
    </dataValidation>
    <dataValidation type="custom" showErrorMessage="1" errorStyle="stop" errorTitle="Dữ liệu không hợp lệ" error="Nhập ngày YYYY-MM-DD hoặc chọn định dạng ngày Excel." sqref="H455">
      <formula1>OR(AND(ISNUMBER(H455),H455&gt;=1,H455&lt;=2958465),AND(ISTEXT(H455),LEN(H455)=10,IFERROR(TEXT(DATE(VALUE(LEFT(H455,4)),VALUE(MID(H455,6,2)),VALUE(RIGHT(H455,2))),"yyyy-mm-dd")=H455,FALSE)))</formula1>
    </dataValidation>
    <dataValidation type="custom" showErrorMessage="1" errorStyle="stop" errorTitle="Dữ liệu không hợp lệ" error="Nhập ngày YYYY-MM-DD hoặc chọn định dạng ngày Excel." sqref="H456">
      <formula1>OR(AND(ISNUMBER(H456),H456&gt;=1,H456&lt;=2958465),AND(ISTEXT(H456),LEN(H456)=10,IFERROR(TEXT(DATE(VALUE(LEFT(H456,4)),VALUE(MID(H456,6,2)),VALUE(RIGHT(H456,2))),"yyyy-mm-dd")=H456,FALSE)))</formula1>
    </dataValidation>
    <dataValidation type="custom" showErrorMessage="1" errorStyle="stop" errorTitle="Dữ liệu không hợp lệ" error="Nhập ngày YYYY-MM-DD hoặc chọn định dạng ngày Excel." sqref="H457">
      <formula1>OR(AND(ISNUMBER(H457),H457&gt;=1,H457&lt;=2958465),AND(ISTEXT(H457),LEN(H457)=10,IFERROR(TEXT(DATE(VALUE(LEFT(H457,4)),VALUE(MID(H457,6,2)),VALUE(RIGHT(H457,2))),"yyyy-mm-dd")=H457,FALSE)))</formula1>
    </dataValidation>
    <dataValidation type="custom" showErrorMessage="1" errorStyle="stop" errorTitle="Dữ liệu không hợp lệ" error="Nhập ngày YYYY-MM-DD hoặc chọn định dạng ngày Excel." sqref="H458">
      <formula1>OR(AND(ISNUMBER(H458),H458&gt;=1,H458&lt;=2958465),AND(ISTEXT(H458),LEN(H458)=10,IFERROR(TEXT(DATE(VALUE(LEFT(H458,4)),VALUE(MID(H458,6,2)),VALUE(RIGHT(H458,2))),"yyyy-mm-dd")=H458,FALSE)))</formula1>
    </dataValidation>
    <dataValidation type="custom" showErrorMessage="1" errorStyle="stop" errorTitle="Dữ liệu không hợp lệ" error="Nhập ngày YYYY-MM-DD hoặc chọn định dạng ngày Excel." sqref="H459">
      <formula1>OR(AND(ISNUMBER(H459),H459&gt;=1,H459&lt;=2958465),AND(ISTEXT(H459),LEN(H459)=10,IFERROR(TEXT(DATE(VALUE(LEFT(H459,4)),VALUE(MID(H459,6,2)),VALUE(RIGHT(H459,2))),"yyyy-mm-dd")=H459,FALSE)))</formula1>
    </dataValidation>
    <dataValidation type="custom" showErrorMessage="1" errorStyle="stop" errorTitle="Dữ liệu không hợp lệ" error="Nhập ngày YYYY-MM-DD hoặc chọn định dạng ngày Excel." sqref="H46">
      <formula1>OR(AND(ISNUMBER(H46),H46&gt;=1,H46&lt;=2958465),AND(ISTEXT(H46),LEN(H46)=10,IFERROR(TEXT(DATE(VALUE(LEFT(H46,4)),VALUE(MID(H46,6,2)),VALUE(RIGHT(H46,2))),"yyyy-mm-dd")=H46,FALSE)))</formula1>
    </dataValidation>
    <dataValidation type="custom" showErrorMessage="1" errorStyle="stop" errorTitle="Dữ liệu không hợp lệ" error="Nhập ngày YYYY-MM-DD hoặc chọn định dạng ngày Excel." sqref="H460">
      <formula1>OR(AND(ISNUMBER(H460),H460&gt;=1,H460&lt;=2958465),AND(ISTEXT(H460),LEN(H460)=10,IFERROR(TEXT(DATE(VALUE(LEFT(H460,4)),VALUE(MID(H460,6,2)),VALUE(RIGHT(H460,2))),"yyyy-mm-dd")=H460,FALSE)))</formula1>
    </dataValidation>
    <dataValidation type="custom" showErrorMessage="1" errorStyle="stop" errorTitle="Dữ liệu không hợp lệ" error="Nhập ngày YYYY-MM-DD hoặc chọn định dạng ngày Excel." sqref="H461">
      <formula1>OR(AND(ISNUMBER(H461),H461&gt;=1,H461&lt;=2958465),AND(ISTEXT(H461),LEN(H461)=10,IFERROR(TEXT(DATE(VALUE(LEFT(H461,4)),VALUE(MID(H461,6,2)),VALUE(RIGHT(H461,2))),"yyyy-mm-dd")=H461,FALSE)))</formula1>
    </dataValidation>
    <dataValidation type="custom" showErrorMessage="1" errorStyle="stop" errorTitle="Dữ liệu không hợp lệ" error="Nhập ngày YYYY-MM-DD hoặc chọn định dạng ngày Excel." sqref="H462">
      <formula1>OR(AND(ISNUMBER(H462),H462&gt;=1,H462&lt;=2958465),AND(ISTEXT(H462),LEN(H462)=10,IFERROR(TEXT(DATE(VALUE(LEFT(H462,4)),VALUE(MID(H462,6,2)),VALUE(RIGHT(H462,2))),"yyyy-mm-dd")=H462,FALSE)))</formula1>
    </dataValidation>
    <dataValidation type="custom" showErrorMessage="1" errorStyle="stop" errorTitle="Dữ liệu không hợp lệ" error="Nhập ngày YYYY-MM-DD hoặc chọn định dạng ngày Excel." sqref="H463">
      <formula1>OR(AND(ISNUMBER(H463),H463&gt;=1,H463&lt;=2958465),AND(ISTEXT(H463),LEN(H463)=10,IFERROR(TEXT(DATE(VALUE(LEFT(H463,4)),VALUE(MID(H463,6,2)),VALUE(RIGHT(H463,2))),"yyyy-mm-dd")=H463,FALSE)))</formula1>
    </dataValidation>
    <dataValidation type="custom" showErrorMessage="1" errorStyle="stop" errorTitle="Dữ liệu không hợp lệ" error="Nhập ngày YYYY-MM-DD hoặc chọn định dạng ngày Excel." sqref="H464">
      <formula1>OR(AND(ISNUMBER(H464),H464&gt;=1,H464&lt;=2958465),AND(ISTEXT(H464),LEN(H464)=10,IFERROR(TEXT(DATE(VALUE(LEFT(H464,4)),VALUE(MID(H464,6,2)),VALUE(RIGHT(H464,2))),"yyyy-mm-dd")=H464,FALSE)))</formula1>
    </dataValidation>
    <dataValidation type="custom" showErrorMessage="1" errorStyle="stop" errorTitle="Dữ liệu không hợp lệ" error="Nhập ngày YYYY-MM-DD hoặc chọn định dạng ngày Excel." sqref="H465">
      <formula1>OR(AND(ISNUMBER(H465),H465&gt;=1,H465&lt;=2958465),AND(ISTEXT(H465),LEN(H465)=10,IFERROR(TEXT(DATE(VALUE(LEFT(H465,4)),VALUE(MID(H465,6,2)),VALUE(RIGHT(H465,2))),"yyyy-mm-dd")=H465,FALSE)))</formula1>
    </dataValidation>
    <dataValidation type="custom" showErrorMessage="1" errorStyle="stop" errorTitle="Dữ liệu không hợp lệ" error="Nhập ngày YYYY-MM-DD hoặc chọn định dạng ngày Excel." sqref="H466">
      <formula1>OR(AND(ISNUMBER(H466),H466&gt;=1,H466&lt;=2958465),AND(ISTEXT(H466),LEN(H466)=10,IFERROR(TEXT(DATE(VALUE(LEFT(H466,4)),VALUE(MID(H466,6,2)),VALUE(RIGHT(H466,2))),"yyyy-mm-dd")=H466,FALSE)))</formula1>
    </dataValidation>
    <dataValidation type="custom" showErrorMessage="1" errorStyle="stop" errorTitle="Dữ liệu không hợp lệ" error="Nhập ngày YYYY-MM-DD hoặc chọn định dạng ngày Excel." sqref="H467">
      <formula1>OR(AND(ISNUMBER(H467),H467&gt;=1,H467&lt;=2958465),AND(ISTEXT(H467),LEN(H467)=10,IFERROR(TEXT(DATE(VALUE(LEFT(H467,4)),VALUE(MID(H467,6,2)),VALUE(RIGHT(H467,2))),"yyyy-mm-dd")=H467,FALSE)))</formula1>
    </dataValidation>
    <dataValidation type="custom" showErrorMessage="1" errorStyle="stop" errorTitle="Dữ liệu không hợp lệ" error="Nhập ngày YYYY-MM-DD hoặc chọn định dạng ngày Excel." sqref="H468">
      <formula1>OR(AND(ISNUMBER(H468),H468&gt;=1,H468&lt;=2958465),AND(ISTEXT(H468),LEN(H468)=10,IFERROR(TEXT(DATE(VALUE(LEFT(H468,4)),VALUE(MID(H468,6,2)),VALUE(RIGHT(H468,2))),"yyyy-mm-dd")=H468,FALSE)))</formula1>
    </dataValidation>
    <dataValidation type="custom" showErrorMessage="1" errorStyle="stop" errorTitle="Dữ liệu không hợp lệ" error="Nhập ngày YYYY-MM-DD hoặc chọn định dạng ngày Excel." sqref="H469">
      <formula1>OR(AND(ISNUMBER(H469),H469&gt;=1,H469&lt;=2958465),AND(ISTEXT(H469),LEN(H469)=10,IFERROR(TEXT(DATE(VALUE(LEFT(H469,4)),VALUE(MID(H469,6,2)),VALUE(RIGHT(H469,2))),"yyyy-mm-dd")=H469,FALSE)))</formula1>
    </dataValidation>
    <dataValidation type="custom" showErrorMessage="1" errorStyle="stop" errorTitle="Dữ liệu không hợp lệ" error="Nhập ngày YYYY-MM-DD hoặc chọn định dạng ngày Excel." sqref="H47">
      <formula1>OR(AND(ISNUMBER(H47),H47&gt;=1,H47&lt;=2958465),AND(ISTEXT(H47),LEN(H47)=10,IFERROR(TEXT(DATE(VALUE(LEFT(H47,4)),VALUE(MID(H47,6,2)),VALUE(RIGHT(H47,2))),"yyyy-mm-dd")=H47,FALSE)))</formula1>
    </dataValidation>
    <dataValidation type="custom" showErrorMessage="1" errorStyle="stop" errorTitle="Dữ liệu không hợp lệ" error="Nhập ngày YYYY-MM-DD hoặc chọn định dạng ngày Excel." sqref="H470">
      <formula1>OR(AND(ISNUMBER(H470),H470&gt;=1,H470&lt;=2958465),AND(ISTEXT(H470),LEN(H470)=10,IFERROR(TEXT(DATE(VALUE(LEFT(H470,4)),VALUE(MID(H470,6,2)),VALUE(RIGHT(H470,2))),"yyyy-mm-dd")=H470,FALSE)))</formula1>
    </dataValidation>
    <dataValidation type="custom" showErrorMessage="1" errorStyle="stop" errorTitle="Dữ liệu không hợp lệ" error="Nhập ngày YYYY-MM-DD hoặc chọn định dạng ngày Excel." sqref="H471">
      <formula1>OR(AND(ISNUMBER(H471),H471&gt;=1,H471&lt;=2958465),AND(ISTEXT(H471),LEN(H471)=10,IFERROR(TEXT(DATE(VALUE(LEFT(H471,4)),VALUE(MID(H471,6,2)),VALUE(RIGHT(H471,2))),"yyyy-mm-dd")=H471,FALSE)))</formula1>
    </dataValidation>
    <dataValidation type="custom" showErrorMessage="1" errorStyle="stop" errorTitle="Dữ liệu không hợp lệ" error="Nhập ngày YYYY-MM-DD hoặc chọn định dạng ngày Excel." sqref="H472">
      <formula1>OR(AND(ISNUMBER(H472),H472&gt;=1,H472&lt;=2958465),AND(ISTEXT(H472),LEN(H472)=10,IFERROR(TEXT(DATE(VALUE(LEFT(H472,4)),VALUE(MID(H472,6,2)),VALUE(RIGHT(H472,2))),"yyyy-mm-dd")=H472,FALSE)))</formula1>
    </dataValidation>
    <dataValidation type="custom" showErrorMessage="1" errorStyle="stop" errorTitle="Dữ liệu không hợp lệ" error="Nhập ngày YYYY-MM-DD hoặc chọn định dạng ngày Excel." sqref="H473">
      <formula1>OR(AND(ISNUMBER(H473),H473&gt;=1,H473&lt;=2958465),AND(ISTEXT(H473),LEN(H473)=10,IFERROR(TEXT(DATE(VALUE(LEFT(H473,4)),VALUE(MID(H473,6,2)),VALUE(RIGHT(H473,2))),"yyyy-mm-dd")=H473,FALSE)))</formula1>
    </dataValidation>
    <dataValidation type="custom" showErrorMessage="1" errorStyle="stop" errorTitle="Dữ liệu không hợp lệ" error="Nhập ngày YYYY-MM-DD hoặc chọn định dạng ngày Excel." sqref="H474">
      <formula1>OR(AND(ISNUMBER(H474),H474&gt;=1,H474&lt;=2958465),AND(ISTEXT(H474),LEN(H474)=10,IFERROR(TEXT(DATE(VALUE(LEFT(H474,4)),VALUE(MID(H474,6,2)),VALUE(RIGHT(H474,2))),"yyyy-mm-dd")=H474,FALSE)))</formula1>
    </dataValidation>
    <dataValidation type="custom" showErrorMessage="1" errorStyle="stop" errorTitle="Dữ liệu không hợp lệ" error="Nhập ngày YYYY-MM-DD hoặc chọn định dạng ngày Excel." sqref="H475">
      <formula1>OR(AND(ISNUMBER(H475),H475&gt;=1,H475&lt;=2958465),AND(ISTEXT(H475),LEN(H475)=10,IFERROR(TEXT(DATE(VALUE(LEFT(H475,4)),VALUE(MID(H475,6,2)),VALUE(RIGHT(H475,2))),"yyyy-mm-dd")=H475,FALSE)))</formula1>
    </dataValidation>
    <dataValidation type="custom" showErrorMessage="1" errorStyle="stop" errorTitle="Dữ liệu không hợp lệ" error="Nhập ngày YYYY-MM-DD hoặc chọn định dạng ngày Excel." sqref="H476">
      <formula1>OR(AND(ISNUMBER(H476),H476&gt;=1,H476&lt;=2958465),AND(ISTEXT(H476),LEN(H476)=10,IFERROR(TEXT(DATE(VALUE(LEFT(H476,4)),VALUE(MID(H476,6,2)),VALUE(RIGHT(H476,2))),"yyyy-mm-dd")=H476,FALSE)))</formula1>
    </dataValidation>
    <dataValidation type="custom" showErrorMessage="1" errorStyle="stop" errorTitle="Dữ liệu không hợp lệ" error="Nhập ngày YYYY-MM-DD hoặc chọn định dạng ngày Excel." sqref="H477">
      <formula1>OR(AND(ISNUMBER(H477),H477&gt;=1,H477&lt;=2958465),AND(ISTEXT(H477),LEN(H477)=10,IFERROR(TEXT(DATE(VALUE(LEFT(H477,4)),VALUE(MID(H477,6,2)),VALUE(RIGHT(H477,2))),"yyyy-mm-dd")=H477,FALSE)))</formula1>
    </dataValidation>
    <dataValidation type="custom" showErrorMessage="1" errorStyle="stop" errorTitle="Dữ liệu không hợp lệ" error="Nhập ngày YYYY-MM-DD hoặc chọn định dạng ngày Excel." sqref="H478">
      <formula1>OR(AND(ISNUMBER(H478),H478&gt;=1,H478&lt;=2958465),AND(ISTEXT(H478),LEN(H478)=10,IFERROR(TEXT(DATE(VALUE(LEFT(H478,4)),VALUE(MID(H478,6,2)),VALUE(RIGHT(H478,2))),"yyyy-mm-dd")=H478,FALSE)))</formula1>
    </dataValidation>
    <dataValidation type="custom" showErrorMessage="1" errorStyle="stop" errorTitle="Dữ liệu không hợp lệ" error="Nhập ngày YYYY-MM-DD hoặc chọn định dạng ngày Excel." sqref="H479">
      <formula1>OR(AND(ISNUMBER(H479),H479&gt;=1,H479&lt;=2958465),AND(ISTEXT(H479),LEN(H479)=10,IFERROR(TEXT(DATE(VALUE(LEFT(H479,4)),VALUE(MID(H479,6,2)),VALUE(RIGHT(H479,2))),"yyyy-mm-dd")=H479,FALSE)))</formula1>
    </dataValidation>
    <dataValidation type="custom" showErrorMessage="1" errorStyle="stop" errorTitle="Dữ liệu không hợp lệ" error="Nhập ngày YYYY-MM-DD hoặc chọn định dạng ngày Excel." sqref="H48">
      <formula1>OR(AND(ISNUMBER(H48),H48&gt;=1,H48&lt;=2958465),AND(ISTEXT(H48),LEN(H48)=10,IFERROR(TEXT(DATE(VALUE(LEFT(H48,4)),VALUE(MID(H48,6,2)),VALUE(RIGHT(H48,2))),"yyyy-mm-dd")=H48,FALSE)))</formula1>
    </dataValidation>
    <dataValidation type="custom" showErrorMessage="1" errorStyle="stop" errorTitle="Dữ liệu không hợp lệ" error="Nhập ngày YYYY-MM-DD hoặc chọn định dạng ngày Excel." sqref="H480">
      <formula1>OR(AND(ISNUMBER(H480),H480&gt;=1,H480&lt;=2958465),AND(ISTEXT(H480),LEN(H480)=10,IFERROR(TEXT(DATE(VALUE(LEFT(H480,4)),VALUE(MID(H480,6,2)),VALUE(RIGHT(H480,2))),"yyyy-mm-dd")=H480,FALSE)))</formula1>
    </dataValidation>
    <dataValidation type="custom" showErrorMessage="1" errorStyle="stop" errorTitle="Dữ liệu không hợp lệ" error="Nhập ngày YYYY-MM-DD hoặc chọn định dạng ngày Excel." sqref="H481">
      <formula1>OR(AND(ISNUMBER(H481),H481&gt;=1,H481&lt;=2958465),AND(ISTEXT(H481),LEN(H481)=10,IFERROR(TEXT(DATE(VALUE(LEFT(H481,4)),VALUE(MID(H481,6,2)),VALUE(RIGHT(H481,2))),"yyyy-mm-dd")=H481,FALSE)))</formula1>
    </dataValidation>
    <dataValidation type="custom" showErrorMessage="1" errorStyle="stop" errorTitle="Dữ liệu không hợp lệ" error="Nhập ngày YYYY-MM-DD hoặc chọn định dạng ngày Excel." sqref="H482">
      <formula1>OR(AND(ISNUMBER(H482),H482&gt;=1,H482&lt;=2958465),AND(ISTEXT(H482),LEN(H482)=10,IFERROR(TEXT(DATE(VALUE(LEFT(H482,4)),VALUE(MID(H482,6,2)),VALUE(RIGHT(H482,2))),"yyyy-mm-dd")=H482,FALSE)))</formula1>
    </dataValidation>
    <dataValidation type="custom" showErrorMessage="1" errorStyle="stop" errorTitle="Dữ liệu không hợp lệ" error="Nhập ngày YYYY-MM-DD hoặc chọn định dạng ngày Excel." sqref="H483">
      <formula1>OR(AND(ISNUMBER(H483),H483&gt;=1,H483&lt;=2958465),AND(ISTEXT(H483),LEN(H483)=10,IFERROR(TEXT(DATE(VALUE(LEFT(H483,4)),VALUE(MID(H483,6,2)),VALUE(RIGHT(H483,2))),"yyyy-mm-dd")=H483,FALSE)))</formula1>
    </dataValidation>
    <dataValidation type="custom" showErrorMessage="1" errorStyle="stop" errorTitle="Dữ liệu không hợp lệ" error="Nhập ngày YYYY-MM-DD hoặc chọn định dạng ngày Excel." sqref="H484">
      <formula1>OR(AND(ISNUMBER(H484),H484&gt;=1,H484&lt;=2958465),AND(ISTEXT(H484),LEN(H484)=10,IFERROR(TEXT(DATE(VALUE(LEFT(H484,4)),VALUE(MID(H484,6,2)),VALUE(RIGHT(H484,2))),"yyyy-mm-dd")=H484,FALSE)))</formula1>
    </dataValidation>
    <dataValidation type="custom" showErrorMessage="1" errorStyle="stop" errorTitle="Dữ liệu không hợp lệ" error="Nhập ngày YYYY-MM-DD hoặc chọn định dạng ngày Excel." sqref="H485">
      <formula1>OR(AND(ISNUMBER(H485),H485&gt;=1,H485&lt;=2958465),AND(ISTEXT(H485),LEN(H485)=10,IFERROR(TEXT(DATE(VALUE(LEFT(H485,4)),VALUE(MID(H485,6,2)),VALUE(RIGHT(H485,2))),"yyyy-mm-dd")=H485,FALSE)))</formula1>
    </dataValidation>
    <dataValidation type="custom" showErrorMessage="1" errorStyle="stop" errorTitle="Dữ liệu không hợp lệ" error="Nhập ngày YYYY-MM-DD hoặc chọn định dạng ngày Excel." sqref="H486">
      <formula1>OR(AND(ISNUMBER(H486),H486&gt;=1,H486&lt;=2958465),AND(ISTEXT(H486),LEN(H486)=10,IFERROR(TEXT(DATE(VALUE(LEFT(H486,4)),VALUE(MID(H486,6,2)),VALUE(RIGHT(H486,2))),"yyyy-mm-dd")=H486,FALSE)))</formula1>
    </dataValidation>
    <dataValidation type="custom" showErrorMessage="1" errorStyle="stop" errorTitle="Dữ liệu không hợp lệ" error="Nhập ngày YYYY-MM-DD hoặc chọn định dạng ngày Excel." sqref="H487">
      <formula1>OR(AND(ISNUMBER(H487),H487&gt;=1,H487&lt;=2958465),AND(ISTEXT(H487),LEN(H487)=10,IFERROR(TEXT(DATE(VALUE(LEFT(H487,4)),VALUE(MID(H487,6,2)),VALUE(RIGHT(H487,2))),"yyyy-mm-dd")=H487,FALSE)))</formula1>
    </dataValidation>
    <dataValidation type="custom" showErrorMessage="1" errorStyle="stop" errorTitle="Dữ liệu không hợp lệ" error="Nhập ngày YYYY-MM-DD hoặc chọn định dạng ngày Excel." sqref="H488">
      <formula1>OR(AND(ISNUMBER(H488),H488&gt;=1,H488&lt;=2958465),AND(ISTEXT(H488),LEN(H488)=10,IFERROR(TEXT(DATE(VALUE(LEFT(H488,4)),VALUE(MID(H488,6,2)),VALUE(RIGHT(H488,2))),"yyyy-mm-dd")=H488,FALSE)))</formula1>
    </dataValidation>
    <dataValidation type="custom" showErrorMessage="1" errorStyle="stop" errorTitle="Dữ liệu không hợp lệ" error="Nhập ngày YYYY-MM-DD hoặc chọn định dạng ngày Excel." sqref="H489">
      <formula1>OR(AND(ISNUMBER(H489),H489&gt;=1,H489&lt;=2958465),AND(ISTEXT(H489),LEN(H489)=10,IFERROR(TEXT(DATE(VALUE(LEFT(H489,4)),VALUE(MID(H489,6,2)),VALUE(RIGHT(H489,2))),"yyyy-mm-dd")=H489,FALSE)))</formula1>
    </dataValidation>
    <dataValidation type="custom" showErrorMessage="1" errorStyle="stop" errorTitle="Dữ liệu không hợp lệ" error="Nhập ngày YYYY-MM-DD hoặc chọn định dạng ngày Excel." sqref="H49">
      <formula1>OR(AND(ISNUMBER(H49),H49&gt;=1,H49&lt;=2958465),AND(ISTEXT(H49),LEN(H49)=10,IFERROR(TEXT(DATE(VALUE(LEFT(H49,4)),VALUE(MID(H49,6,2)),VALUE(RIGHT(H49,2))),"yyyy-mm-dd")=H49,FALSE)))</formula1>
    </dataValidation>
    <dataValidation type="custom" showErrorMessage="1" errorStyle="stop" errorTitle="Dữ liệu không hợp lệ" error="Nhập ngày YYYY-MM-DD hoặc chọn định dạng ngày Excel." sqref="H490">
      <formula1>OR(AND(ISNUMBER(H490),H490&gt;=1,H490&lt;=2958465),AND(ISTEXT(H490),LEN(H490)=10,IFERROR(TEXT(DATE(VALUE(LEFT(H490,4)),VALUE(MID(H490,6,2)),VALUE(RIGHT(H490,2))),"yyyy-mm-dd")=H490,FALSE)))</formula1>
    </dataValidation>
    <dataValidation type="custom" showErrorMessage="1" errorStyle="stop" errorTitle="Dữ liệu không hợp lệ" error="Nhập ngày YYYY-MM-DD hoặc chọn định dạng ngày Excel." sqref="H491">
      <formula1>OR(AND(ISNUMBER(H491),H491&gt;=1,H491&lt;=2958465),AND(ISTEXT(H491),LEN(H491)=10,IFERROR(TEXT(DATE(VALUE(LEFT(H491,4)),VALUE(MID(H491,6,2)),VALUE(RIGHT(H491,2))),"yyyy-mm-dd")=H491,FALSE)))</formula1>
    </dataValidation>
    <dataValidation type="custom" showErrorMessage="1" errorStyle="stop" errorTitle="Dữ liệu không hợp lệ" error="Nhập ngày YYYY-MM-DD hoặc chọn định dạng ngày Excel." sqref="H492">
      <formula1>OR(AND(ISNUMBER(H492),H492&gt;=1,H492&lt;=2958465),AND(ISTEXT(H492),LEN(H492)=10,IFERROR(TEXT(DATE(VALUE(LEFT(H492,4)),VALUE(MID(H492,6,2)),VALUE(RIGHT(H492,2))),"yyyy-mm-dd")=H492,FALSE)))</formula1>
    </dataValidation>
    <dataValidation type="custom" showErrorMessage="1" errorStyle="stop" errorTitle="Dữ liệu không hợp lệ" error="Nhập ngày YYYY-MM-DD hoặc chọn định dạng ngày Excel." sqref="H493">
      <formula1>OR(AND(ISNUMBER(H493),H493&gt;=1,H493&lt;=2958465),AND(ISTEXT(H493),LEN(H493)=10,IFERROR(TEXT(DATE(VALUE(LEFT(H493,4)),VALUE(MID(H493,6,2)),VALUE(RIGHT(H493,2))),"yyyy-mm-dd")=H493,FALSE)))</formula1>
    </dataValidation>
    <dataValidation type="custom" showErrorMessage="1" errorStyle="stop" errorTitle="Dữ liệu không hợp lệ" error="Nhập ngày YYYY-MM-DD hoặc chọn định dạng ngày Excel." sqref="H494">
      <formula1>OR(AND(ISNUMBER(H494),H494&gt;=1,H494&lt;=2958465),AND(ISTEXT(H494),LEN(H494)=10,IFERROR(TEXT(DATE(VALUE(LEFT(H494,4)),VALUE(MID(H494,6,2)),VALUE(RIGHT(H494,2))),"yyyy-mm-dd")=H494,FALSE)))</formula1>
    </dataValidation>
    <dataValidation type="custom" showErrorMessage="1" errorStyle="stop" errorTitle="Dữ liệu không hợp lệ" error="Nhập ngày YYYY-MM-DD hoặc chọn định dạng ngày Excel." sqref="H495">
      <formula1>OR(AND(ISNUMBER(H495),H495&gt;=1,H495&lt;=2958465),AND(ISTEXT(H495),LEN(H495)=10,IFERROR(TEXT(DATE(VALUE(LEFT(H495,4)),VALUE(MID(H495,6,2)),VALUE(RIGHT(H495,2))),"yyyy-mm-dd")=H495,FALSE)))</formula1>
    </dataValidation>
    <dataValidation type="custom" showErrorMessage="1" errorStyle="stop" errorTitle="Dữ liệu không hợp lệ" error="Nhập ngày YYYY-MM-DD hoặc chọn định dạng ngày Excel." sqref="H496">
      <formula1>OR(AND(ISNUMBER(H496),H496&gt;=1,H496&lt;=2958465),AND(ISTEXT(H496),LEN(H496)=10,IFERROR(TEXT(DATE(VALUE(LEFT(H496,4)),VALUE(MID(H496,6,2)),VALUE(RIGHT(H496,2))),"yyyy-mm-dd")=H496,FALSE)))</formula1>
    </dataValidation>
    <dataValidation type="custom" showErrorMessage="1" errorStyle="stop" errorTitle="Dữ liệu không hợp lệ" error="Nhập ngày YYYY-MM-DD hoặc chọn định dạng ngày Excel." sqref="H497">
      <formula1>OR(AND(ISNUMBER(H497),H497&gt;=1,H497&lt;=2958465),AND(ISTEXT(H497),LEN(H497)=10,IFERROR(TEXT(DATE(VALUE(LEFT(H497,4)),VALUE(MID(H497,6,2)),VALUE(RIGHT(H497,2))),"yyyy-mm-dd")=H497,FALSE)))</formula1>
    </dataValidation>
    <dataValidation type="custom" showErrorMessage="1" errorStyle="stop" errorTitle="Dữ liệu không hợp lệ" error="Nhập ngày YYYY-MM-DD hoặc chọn định dạng ngày Excel." sqref="H498">
      <formula1>OR(AND(ISNUMBER(H498),H498&gt;=1,H498&lt;=2958465),AND(ISTEXT(H498),LEN(H498)=10,IFERROR(TEXT(DATE(VALUE(LEFT(H498,4)),VALUE(MID(H498,6,2)),VALUE(RIGHT(H498,2))),"yyyy-mm-dd")=H498,FALSE)))</formula1>
    </dataValidation>
    <dataValidation type="custom" showErrorMessage="1" errorStyle="stop" errorTitle="Dữ liệu không hợp lệ" error="Nhập ngày YYYY-MM-DD hoặc chọn định dạng ngày Excel." sqref="H499">
      <formula1>OR(AND(ISNUMBER(H499),H499&gt;=1,H499&lt;=2958465),AND(ISTEXT(H499),LEN(H499)=10,IFERROR(TEXT(DATE(VALUE(LEFT(H499,4)),VALUE(MID(H499,6,2)),VALUE(RIGHT(H499,2))),"yyyy-mm-dd")=H499,FALSE)))</formula1>
    </dataValidation>
    <dataValidation type="custom" showErrorMessage="1" errorStyle="stop" errorTitle="Dữ liệu không hợp lệ" error="Nhập ngày YYYY-MM-DD hoặc chọn định dạng ngày Excel." sqref="H5">
      <formula1>OR(AND(ISNUMBER(H5),H5&gt;=1,H5&lt;=2958465),AND(ISTEXT(H5),LEN(H5)=10,IFERROR(TEXT(DATE(VALUE(LEFT(H5,4)),VALUE(MID(H5,6,2)),VALUE(RIGHT(H5,2))),"yyyy-mm-dd")=H5,FALSE)))</formula1>
    </dataValidation>
    <dataValidation type="custom" showErrorMessage="1" errorStyle="stop" errorTitle="Dữ liệu không hợp lệ" error="Nhập ngày YYYY-MM-DD hoặc chọn định dạng ngày Excel." sqref="H50">
      <formula1>OR(AND(ISNUMBER(H50),H50&gt;=1,H50&lt;=2958465),AND(ISTEXT(H50),LEN(H50)=10,IFERROR(TEXT(DATE(VALUE(LEFT(H50,4)),VALUE(MID(H50,6,2)),VALUE(RIGHT(H50,2))),"yyyy-mm-dd")=H50,FALSE)))</formula1>
    </dataValidation>
    <dataValidation type="custom" showErrorMessage="1" errorStyle="stop" errorTitle="Dữ liệu không hợp lệ" error="Nhập ngày YYYY-MM-DD hoặc chọn định dạng ngày Excel." sqref="H500">
      <formula1>OR(AND(ISNUMBER(H500),H500&gt;=1,H500&lt;=2958465),AND(ISTEXT(H500),LEN(H500)=10,IFERROR(TEXT(DATE(VALUE(LEFT(H500,4)),VALUE(MID(H500,6,2)),VALUE(RIGHT(H500,2))),"yyyy-mm-dd")=H500,FALSE)))</formula1>
    </dataValidation>
    <dataValidation type="custom" showErrorMessage="1" errorStyle="stop" errorTitle="Dữ liệu không hợp lệ" error="Nhập ngày YYYY-MM-DD hoặc chọn định dạng ngày Excel." sqref="H501">
      <formula1>OR(AND(ISNUMBER(H501),H501&gt;=1,H501&lt;=2958465),AND(ISTEXT(H501),LEN(H501)=10,IFERROR(TEXT(DATE(VALUE(LEFT(H501,4)),VALUE(MID(H501,6,2)),VALUE(RIGHT(H501,2))),"yyyy-mm-dd")=H501,FALSE)))</formula1>
    </dataValidation>
    <dataValidation type="custom" showErrorMessage="1" errorStyle="stop" errorTitle="Dữ liệu không hợp lệ" error="Nhập ngày YYYY-MM-DD hoặc chọn định dạng ngày Excel." sqref="H51">
      <formula1>OR(AND(ISNUMBER(H51),H51&gt;=1,H51&lt;=2958465),AND(ISTEXT(H51),LEN(H51)=10,IFERROR(TEXT(DATE(VALUE(LEFT(H51,4)),VALUE(MID(H51,6,2)),VALUE(RIGHT(H51,2))),"yyyy-mm-dd")=H51,FALSE)))</formula1>
    </dataValidation>
    <dataValidation type="custom" showErrorMessage="1" errorStyle="stop" errorTitle="Dữ liệu không hợp lệ" error="Nhập ngày YYYY-MM-DD hoặc chọn định dạng ngày Excel." sqref="H52">
      <formula1>OR(AND(ISNUMBER(H52),H52&gt;=1,H52&lt;=2958465),AND(ISTEXT(H52),LEN(H52)=10,IFERROR(TEXT(DATE(VALUE(LEFT(H52,4)),VALUE(MID(H52,6,2)),VALUE(RIGHT(H52,2))),"yyyy-mm-dd")=H52,FALSE)))</formula1>
    </dataValidation>
    <dataValidation type="custom" showErrorMessage="1" errorStyle="stop" errorTitle="Dữ liệu không hợp lệ" error="Nhập ngày YYYY-MM-DD hoặc chọn định dạng ngày Excel." sqref="H53">
      <formula1>OR(AND(ISNUMBER(H53),H53&gt;=1,H53&lt;=2958465),AND(ISTEXT(H53),LEN(H53)=10,IFERROR(TEXT(DATE(VALUE(LEFT(H53,4)),VALUE(MID(H53,6,2)),VALUE(RIGHT(H53,2))),"yyyy-mm-dd")=H53,FALSE)))</formula1>
    </dataValidation>
    <dataValidation type="custom" showErrorMessage="1" errorStyle="stop" errorTitle="Dữ liệu không hợp lệ" error="Nhập ngày YYYY-MM-DD hoặc chọn định dạng ngày Excel." sqref="H54">
      <formula1>OR(AND(ISNUMBER(H54),H54&gt;=1,H54&lt;=2958465),AND(ISTEXT(H54),LEN(H54)=10,IFERROR(TEXT(DATE(VALUE(LEFT(H54,4)),VALUE(MID(H54,6,2)),VALUE(RIGHT(H54,2))),"yyyy-mm-dd")=H54,FALSE)))</formula1>
    </dataValidation>
    <dataValidation type="custom" showErrorMessage="1" errorStyle="stop" errorTitle="Dữ liệu không hợp lệ" error="Nhập ngày YYYY-MM-DD hoặc chọn định dạng ngày Excel." sqref="H55">
      <formula1>OR(AND(ISNUMBER(H55),H55&gt;=1,H55&lt;=2958465),AND(ISTEXT(H55),LEN(H55)=10,IFERROR(TEXT(DATE(VALUE(LEFT(H55,4)),VALUE(MID(H55,6,2)),VALUE(RIGHT(H55,2))),"yyyy-mm-dd")=H55,FALSE)))</formula1>
    </dataValidation>
    <dataValidation type="custom" showErrorMessage="1" errorStyle="stop" errorTitle="Dữ liệu không hợp lệ" error="Nhập ngày YYYY-MM-DD hoặc chọn định dạng ngày Excel." sqref="H56">
      <formula1>OR(AND(ISNUMBER(H56),H56&gt;=1,H56&lt;=2958465),AND(ISTEXT(H56),LEN(H56)=10,IFERROR(TEXT(DATE(VALUE(LEFT(H56,4)),VALUE(MID(H56,6,2)),VALUE(RIGHT(H56,2))),"yyyy-mm-dd")=H56,FALSE)))</formula1>
    </dataValidation>
    <dataValidation type="custom" showErrorMessage="1" errorStyle="stop" errorTitle="Dữ liệu không hợp lệ" error="Nhập ngày YYYY-MM-DD hoặc chọn định dạng ngày Excel." sqref="H57">
      <formula1>OR(AND(ISNUMBER(H57),H57&gt;=1,H57&lt;=2958465),AND(ISTEXT(H57),LEN(H57)=10,IFERROR(TEXT(DATE(VALUE(LEFT(H57,4)),VALUE(MID(H57,6,2)),VALUE(RIGHT(H57,2))),"yyyy-mm-dd")=H57,FALSE)))</formula1>
    </dataValidation>
    <dataValidation type="custom" showErrorMessage="1" errorStyle="stop" errorTitle="Dữ liệu không hợp lệ" error="Nhập ngày YYYY-MM-DD hoặc chọn định dạng ngày Excel." sqref="H58">
      <formula1>OR(AND(ISNUMBER(H58),H58&gt;=1,H58&lt;=2958465),AND(ISTEXT(H58),LEN(H58)=10,IFERROR(TEXT(DATE(VALUE(LEFT(H58,4)),VALUE(MID(H58,6,2)),VALUE(RIGHT(H58,2))),"yyyy-mm-dd")=H58,FALSE)))</formula1>
    </dataValidation>
    <dataValidation type="custom" showErrorMessage="1" errorStyle="stop" errorTitle="Dữ liệu không hợp lệ" error="Nhập ngày YYYY-MM-DD hoặc chọn định dạng ngày Excel." sqref="H59">
      <formula1>OR(AND(ISNUMBER(H59),H59&gt;=1,H59&lt;=2958465),AND(ISTEXT(H59),LEN(H59)=10,IFERROR(TEXT(DATE(VALUE(LEFT(H59,4)),VALUE(MID(H59,6,2)),VALUE(RIGHT(H59,2))),"yyyy-mm-dd")=H59,FALSE)))</formula1>
    </dataValidation>
    <dataValidation type="custom" showErrorMessage="1" errorStyle="stop" errorTitle="Dữ liệu không hợp lệ" error="Nhập ngày YYYY-MM-DD hoặc chọn định dạng ngày Excel." sqref="H6">
      <formula1>OR(AND(ISNUMBER(H6),H6&gt;=1,H6&lt;=2958465),AND(ISTEXT(H6),LEN(H6)=10,IFERROR(TEXT(DATE(VALUE(LEFT(H6,4)),VALUE(MID(H6,6,2)),VALUE(RIGHT(H6,2))),"yyyy-mm-dd")=H6,FALSE)))</formula1>
    </dataValidation>
    <dataValidation type="custom" showErrorMessage="1" errorStyle="stop" errorTitle="Dữ liệu không hợp lệ" error="Nhập ngày YYYY-MM-DD hoặc chọn định dạng ngày Excel." sqref="H60">
      <formula1>OR(AND(ISNUMBER(H60),H60&gt;=1,H60&lt;=2958465),AND(ISTEXT(H60),LEN(H60)=10,IFERROR(TEXT(DATE(VALUE(LEFT(H60,4)),VALUE(MID(H60,6,2)),VALUE(RIGHT(H60,2))),"yyyy-mm-dd")=H60,FALSE)))</formula1>
    </dataValidation>
    <dataValidation type="custom" showErrorMessage="1" errorStyle="stop" errorTitle="Dữ liệu không hợp lệ" error="Nhập ngày YYYY-MM-DD hoặc chọn định dạng ngày Excel." sqref="H61">
      <formula1>OR(AND(ISNUMBER(H61),H61&gt;=1,H61&lt;=2958465),AND(ISTEXT(H61),LEN(H61)=10,IFERROR(TEXT(DATE(VALUE(LEFT(H61,4)),VALUE(MID(H61,6,2)),VALUE(RIGHT(H61,2))),"yyyy-mm-dd")=H61,FALSE)))</formula1>
    </dataValidation>
    <dataValidation type="custom" showErrorMessage="1" errorStyle="stop" errorTitle="Dữ liệu không hợp lệ" error="Nhập ngày YYYY-MM-DD hoặc chọn định dạng ngày Excel." sqref="H62">
      <formula1>OR(AND(ISNUMBER(H62),H62&gt;=1,H62&lt;=2958465),AND(ISTEXT(H62),LEN(H62)=10,IFERROR(TEXT(DATE(VALUE(LEFT(H62,4)),VALUE(MID(H62,6,2)),VALUE(RIGHT(H62,2))),"yyyy-mm-dd")=H62,FALSE)))</formula1>
    </dataValidation>
    <dataValidation type="custom" showErrorMessage="1" errorStyle="stop" errorTitle="Dữ liệu không hợp lệ" error="Nhập ngày YYYY-MM-DD hoặc chọn định dạng ngày Excel." sqref="H63">
      <formula1>OR(AND(ISNUMBER(H63),H63&gt;=1,H63&lt;=2958465),AND(ISTEXT(H63),LEN(H63)=10,IFERROR(TEXT(DATE(VALUE(LEFT(H63,4)),VALUE(MID(H63,6,2)),VALUE(RIGHT(H63,2))),"yyyy-mm-dd")=H63,FALSE)))</formula1>
    </dataValidation>
    <dataValidation type="custom" showErrorMessage="1" errorStyle="stop" errorTitle="Dữ liệu không hợp lệ" error="Nhập ngày YYYY-MM-DD hoặc chọn định dạng ngày Excel." sqref="H64">
      <formula1>OR(AND(ISNUMBER(H64),H64&gt;=1,H64&lt;=2958465),AND(ISTEXT(H64),LEN(H64)=10,IFERROR(TEXT(DATE(VALUE(LEFT(H64,4)),VALUE(MID(H64,6,2)),VALUE(RIGHT(H64,2))),"yyyy-mm-dd")=H64,FALSE)))</formula1>
    </dataValidation>
    <dataValidation type="custom" showErrorMessage="1" errorStyle="stop" errorTitle="Dữ liệu không hợp lệ" error="Nhập ngày YYYY-MM-DD hoặc chọn định dạng ngày Excel." sqref="H65">
      <formula1>OR(AND(ISNUMBER(H65),H65&gt;=1,H65&lt;=2958465),AND(ISTEXT(H65),LEN(H65)=10,IFERROR(TEXT(DATE(VALUE(LEFT(H65,4)),VALUE(MID(H65,6,2)),VALUE(RIGHT(H65,2))),"yyyy-mm-dd")=H65,FALSE)))</formula1>
    </dataValidation>
    <dataValidation type="custom" showErrorMessage="1" errorStyle="stop" errorTitle="Dữ liệu không hợp lệ" error="Nhập ngày YYYY-MM-DD hoặc chọn định dạng ngày Excel." sqref="H66">
      <formula1>OR(AND(ISNUMBER(H66),H66&gt;=1,H66&lt;=2958465),AND(ISTEXT(H66),LEN(H66)=10,IFERROR(TEXT(DATE(VALUE(LEFT(H66,4)),VALUE(MID(H66,6,2)),VALUE(RIGHT(H66,2))),"yyyy-mm-dd")=H66,FALSE)))</formula1>
    </dataValidation>
    <dataValidation type="custom" showErrorMessage="1" errorStyle="stop" errorTitle="Dữ liệu không hợp lệ" error="Nhập ngày YYYY-MM-DD hoặc chọn định dạng ngày Excel." sqref="H67">
      <formula1>OR(AND(ISNUMBER(H67),H67&gt;=1,H67&lt;=2958465),AND(ISTEXT(H67),LEN(H67)=10,IFERROR(TEXT(DATE(VALUE(LEFT(H67,4)),VALUE(MID(H67,6,2)),VALUE(RIGHT(H67,2))),"yyyy-mm-dd")=H67,FALSE)))</formula1>
    </dataValidation>
    <dataValidation type="custom" showErrorMessage="1" errorStyle="stop" errorTitle="Dữ liệu không hợp lệ" error="Nhập ngày YYYY-MM-DD hoặc chọn định dạng ngày Excel." sqref="H68">
      <formula1>OR(AND(ISNUMBER(H68),H68&gt;=1,H68&lt;=2958465),AND(ISTEXT(H68),LEN(H68)=10,IFERROR(TEXT(DATE(VALUE(LEFT(H68,4)),VALUE(MID(H68,6,2)),VALUE(RIGHT(H68,2))),"yyyy-mm-dd")=H68,FALSE)))</formula1>
    </dataValidation>
    <dataValidation type="custom" showErrorMessage="1" errorStyle="stop" errorTitle="Dữ liệu không hợp lệ" error="Nhập ngày YYYY-MM-DD hoặc chọn định dạng ngày Excel." sqref="H69">
      <formula1>OR(AND(ISNUMBER(H69),H69&gt;=1,H69&lt;=2958465),AND(ISTEXT(H69),LEN(H69)=10,IFERROR(TEXT(DATE(VALUE(LEFT(H69,4)),VALUE(MID(H69,6,2)),VALUE(RIGHT(H69,2))),"yyyy-mm-dd")=H69,FALSE)))</formula1>
    </dataValidation>
    <dataValidation type="custom" showErrorMessage="1" errorStyle="stop" errorTitle="Dữ liệu không hợp lệ" error="Nhập ngày YYYY-MM-DD hoặc chọn định dạng ngày Excel." sqref="H7">
      <formula1>OR(AND(ISNUMBER(H7),H7&gt;=1,H7&lt;=2958465),AND(ISTEXT(H7),LEN(H7)=10,IFERROR(TEXT(DATE(VALUE(LEFT(H7,4)),VALUE(MID(H7,6,2)),VALUE(RIGHT(H7,2))),"yyyy-mm-dd")=H7,FALSE)))</formula1>
    </dataValidation>
    <dataValidation type="custom" showErrorMessage="1" errorStyle="stop" errorTitle="Dữ liệu không hợp lệ" error="Nhập ngày YYYY-MM-DD hoặc chọn định dạng ngày Excel." sqref="H70">
      <formula1>OR(AND(ISNUMBER(H70),H70&gt;=1,H70&lt;=2958465),AND(ISTEXT(H70),LEN(H70)=10,IFERROR(TEXT(DATE(VALUE(LEFT(H70,4)),VALUE(MID(H70,6,2)),VALUE(RIGHT(H70,2))),"yyyy-mm-dd")=H70,FALSE)))</formula1>
    </dataValidation>
    <dataValidation type="custom" showErrorMessage="1" errorStyle="stop" errorTitle="Dữ liệu không hợp lệ" error="Nhập ngày YYYY-MM-DD hoặc chọn định dạng ngày Excel." sqref="H71">
      <formula1>OR(AND(ISNUMBER(H71),H71&gt;=1,H71&lt;=2958465),AND(ISTEXT(H71),LEN(H71)=10,IFERROR(TEXT(DATE(VALUE(LEFT(H71,4)),VALUE(MID(H71,6,2)),VALUE(RIGHT(H71,2))),"yyyy-mm-dd")=H71,FALSE)))</formula1>
    </dataValidation>
    <dataValidation type="custom" showErrorMessage="1" errorStyle="stop" errorTitle="Dữ liệu không hợp lệ" error="Nhập ngày YYYY-MM-DD hoặc chọn định dạng ngày Excel." sqref="H72">
      <formula1>OR(AND(ISNUMBER(H72),H72&gt;=1,H72&lt;=2958465),AND(ISTEXT(H72),LEN(H72)=10,IFERROR(TEXT(DATE(VALUE(LEFT(H72,4)),VALUE(MID(H72,6,2)),VALUE(RIGHT(H72,2))),"yyyy-mm-dd")=H72,FALSE)))</formula1>
    </dataValidation>
    <dataValidation type="custom" showErrorMessage="1" errorStyle="stop" errorTitle="Dữ liệu không hợp lệ" error="Nhập ngày YYYY-MM-DD hoặc chọn định dạng ngày Excel." sqref="H73">
      <formula1>OR(AND(ISNUMBER(H73),H73&gt;=1,H73&lt;=2958465),AND(ISTEXT(H73),LEN(H73)=10,IFERROR(TEXT(DATE(VALUE(LEFT(H73,4)),VALUE(MID(H73,6,2)),VALUE(RIGHT(H73,2))),"yyyy-mm-dd")=H73,FALSE)))</formula1>
    </dataValidation>
    <dataValidation type="custom" showErrorMessage="1" errorStyle="stop" errorTitle="Dữ liệu không hợp lệ" error="Nhập ngày YYYY-MM-DD hoặc chọn định dạng ngày Excel." sqref="H74">
      <formula1>OR(AND(ISNUMBER(H74),H74&gt;=1,H74&lt;=2958465),AND(ISTEXT(H74),LEN(H74)=10,IFERROR(TEXT(DATE(VALUE(LEFT(H74,4)),VALUE(MID(H74,6,2)),VALUE(RIGHT(H74,2))),"yyyy-mm-dd")=H74,FALSE)))</formula1>
    </dataValidation>
    <dataValidation type="custom" showErrorMessage="1" errorStyle="stop" errorTitle="Dữ liệu không hợp lệ" error="Nhập ngày YYYY-MM-DD hoặc chọn định dạng ngày Excel." sqref="H75">
      <formula1>OR(AND(ISNUMBER(H75),H75&gt;=1,H75&lt;=2958465),AND(ISTEXT(H75),LEN(H75)=10,IFERROR(TEXT(DATE(VALUE(LEFT(H75,4)),VALUE(MID(H75,6,2)),VALUE(RIGHT(H75,2))),"yyyy-mm-dd")=H75,FALSE)))</formula1>
    </dataValidation>
    <dataValidation type="custom" showErrorMessage="1" errorStyle="stop" errorTitle="Dữ liệu không hợp lệ" error="Nhập ngày YYYY-MM-DD hoặc chọn định dạng ngày Excel." sqref="H76">
      <formula1>OR(AND(ISNUMBER(H76),H76&gt;=1,H76&lt;=2958465),AND(ISTEXT(H76),LEN(H76)=10,IFERROR(TEXT(DATE(VALUE(LEFT(H76,4)),VALUE(MID(H76,6,2)),VALUE(RIGHT(H76,2))),"yyyy-mm-dd")=H76,FALSE)))</formula1>
    </dataValidation>
    <dataValidation type="custom" showErrorMessage="1" errorStyle="stop" errorTitle="Dữ liệu không hợp lệ" error="Nhập ngày YYYY-MM-DD hoặc chọn định dạng ngày Excel." sqref="H77">
      <formula1>OR(AND(ISNUMBER(H77),H77&gt;=1,H77&lt;=2958465),AND(ISTEXT(H77),LEN(H77)=10,IFERROR(TEXT(DATE(VALUE(LEFT(H77,4)),VALUE(MID(H77,6,2)),VALUE(RIGHT(H77,2))),"yyyy-mm-dd")=H77,FALSE)))</formula1>
    </dataValidation>
    <dataValidation type="custom" showErrorMessage="1" errorStyle="stop" errorTitle="Dữ liệu không hợp lệ" error="Nhập ngày YYYY-MM-DD hoặc chọn định dạng ngày Excel." sqref="H78">
      <formula1>OR(AND(ISNUMBER(H78),H78&gt;=1,H78&lt;=2958465),AND(ISTEXT(H78),LEN(H78)=10,IFERROR(TEXT(DATE(VALUE(LEFT(H78,4)),VALUE(MID(H78,6,2)),VALUE(RIGHT(H78,2))),"yyyy-mm-dd")=H78,FALSE)))</formula1>
    </dataValidation>
    <dataValidation type="custom" showErrorMessage="1" errorStyle="stop" errorTitle="Dữ liệu không hợp lệ" error="Nhập ngày YYYY-MM-DD hoặc chọn định dạng ngày Excel." sqref="H79">
      <formula1>OR(AND(ISNUMBER(H79),H79&gt;=1,H79&lt;=2958465),AND(ISTEXT(H79),LEN(H79)=10,IFERROR(TEXT(DATE(VALUE(LEFT(H79,4)),VALUE(MID(H79,6,2)),VALUE(RIGHT(H79,2))),"yyyy-mm-dd")=H79,FALSE)))</formula1>
    </dataValidation>
    <dataValidation type="custom" showErrorMessage="1" errorStyle="stop" errorTitle="Dữ liệu không hợp lệ" error="Nhập ngày YYYY-MM-DD hoặc chọn định dạng ngày Excel." sqref="H8">
      <formula1>OR(AND(ISNUMBER(H8),H8&gt;=1,H8&lt;=2958465),AND(ISTEXT(H8),LEN(H8)=10,IFERROR(TEXT(DATE(VALUE(LEFT(H8,4)),VALUE(MID(H8,6,2)),VALUE(RIGHT(H8,2))),"yyyy-mm-dd")=H8,FALSE)))</formula1>
    </dataValidation>
    <dataValidation type="custom" showErrorMessage="1" errorStyle="stop" errorTitle="Dữ liệu không hợp lệ" error="Nhập ngày YYYY-MM-DD hoặc chọn định dạng ngày Excel." sqref="H80">
      <formula1>OR(AND(ISNUMBER(H80),H80&gt;=1,H80&lt;=2958465),AND(ISTEXT(H80),LEN(H80)=10,IFERROR(TEXT(DATE(VALUE(LEFT(H80,4)),VALUE(MID(H80,6,2)),VALUE(RIGHT(H80,2))),"yyyy-mm-dd")=H80,FALSE)))</formula1>
    </dataValidation>
    <dataValidation type="custom" showErrorMessage="1" errorStyle="stop" errorTitle="Dữ liệu không hợp lệ" error="Nhập ngày YYYY-MM-DD hoặc chọn định dạng ngày Excel." sqref="H81">
      <formula1>OR(AND(ISNUMBER(H81),H81&gt;=1,H81&lt;=2958465),AND(ISTEXT(H81),LEN(H81)=10,IFERROR(TEXT(DATE(VALUE(LEFT(H81,4)),VALUE(MID(H81,6,2)),VALUE(RIGHT(H81,2))),"yyyy-mm-dd")=H81,FALSE)))</formula1>
    </dataValidation>
    <dataValidation type="custom" showErrorMessage="1" errorStyle="stop" errorTitle="Dữ liệu không hợp lệ" error="Nhập ngày YYYY-MM-DD hoặc chọn định dạng ngày Excel." sqref="H82">
      <formula1>OR(AND(ISNUMBER(H82),H82&gt;=1,H82&lt;=2958465),AND(ISTEXT(H82),LEN(H82)=10,IFERROR(TEXT(DATE(VALUE(LEFT(H82,4)),VALUE(MID(H82,6,2)),VALUE(RIGHT(H82,2))),"yyyy-mm-dd")=H82,FALSE)))</formula1>
    </dataValidation>
    <dataValidation type="custom" showErrorMessage="1" errorStyle="stop" errorTitle="Dữ liệu không hợp lệ" error="Nhập ngày YYYY-MM-DD hoặc chọn định dạng ngày Excel." sqref="H83">
      <formula1>OR(AND(ISNUMBER(H83),H83&gt;=1,H83&lt;=2958465),AND(ISTEXT(H83),LEN(H83)=10,IFERROR(TEXT(DATE(VALUE(LEFT(H83,4)),VALUE(MID(H83,6,2)),VALUE(RIGHT(H83,2))),"yyyy-mm-dd")=H83,FALSE)))</formula1>
    </dataValidation>
    <dataValidation type="custom" showErrorMessage="1" errorStyle="stop" errorTitle="Dữ liệu không hợp lệ" error="Nhập ngày YYYY-MM-DD hoặc chọn định dạng ngày Excel." sqref="H84">
      <formula1>OR(AND(ISNUMBER(H84),H84&gt;=1,H84&lt;=2958465),AND(ISTEXT(H84),LEN(H84)=10,IFERROR(TEXT(DATE(VALUE(LEFT(H84,4)),VALUE(MID(H84,6,2)),VALUE(RIGHT(H84,2))),"yyyy-mm-dd")=H84,FALSE)))</formula1>
    </dataValidation>
    <dataValidation type="custom" showErrorMessage="1" errorStyle="stop" errorTitle="Dữ liệu không hợp lệ" error="Nhập ngày YYYY-MM-DD hoặc chọn định dạng ngày Excel." sqref="H85">
      <formula1>OR(AND(ISNUMBER(H85),H85&gt;=1,H85&lt;=2958465),AND(ISTEXT(H85),LEN(H85)=10,IFERROR(TEXT(DATE(VALUE(LEFT(H85,4)),VALUE(MID(H85,6,2)),VALUE(RIGHT(H85,2))),"yyyy-mm-dd")=H85,FALSE)))</formula1>
    </dataValidation>
    <dataValidation type="custom" showErrorMessage="1" errorStyle="stop" errorTitle="Dữ liệu không hợp lệ" error="Nhập ngày YYYY-MM-DD hoặc chọn định dạng ngày Excel." sqref="H86">
      <formula1>OR(AND(ISNUMBER(H86),H86&gt;=1,H86&lt;=2958465),AND(ISTEXT(H86),LEN(H86)=10,IFERROR(TEXT(DATE(VALUE(LEFT(H86,4)),VALUE(MID(H86,6,2)),VALUE(RIGHT(H86,2))),"yyyy-mm-dd")=H86,FALSE)))</formula1>
    </dataValidation>
    <dataValidation type="custom" showErrorMessage="1" errorStyle="stop" errorTitle="Dữ liệu không hợp lệ" error="Nhập ngày YYYY-MM-DD hoặc chọn định dạng ngày Excel." sqref="H87">
      <formula1>OR(AND(ISNUMBER(H87),H87&gt;=1,H87&lt;=2958465),AND(ISTEXT(H87),LEN(H87)=10,IFERROR(TEXT(DATE(VALUE(LEFT(H87,4)),VALUE(MID(H87,6,2)),VALUE(RIGHT(H87,2))),"yyyy-mm-dd")=H87,FALSE)))</formula1>
    </dataValidation>
    <dataValidation type="custom" showErrorMessage="1" errorStyle="stop" errorTitle="Dữ liệu không hợp lệ" error="Nhập ngày YYYY-MM-DD hoặc chọn định dạng ngày Excel." sqref="H88">
      <formula1>OR(AND(ISNUMBER(H88),H88&gt;=1,H88&lt;=2958465),AND(ISTEXT(H88),LEN(H88)=10,IFERROR(TEXT(DATE(VALUE(LEFT(H88,4)),VALUE(MID(H88,6,2)),VALUE(RIGHT(H88,2))),"yyyy-mm-dd")=H88,FALSE)))</formula1>
    </dataValidation>
    <dataValidation type="custom" showErrorMessage="1" errorStyle="stop" errorTitle="Dữ liệu không hợp lệ" error="Nhập ngày YYYY-MM-DD hoặc chọn định dạng ngày Excel." sqref="H89">
      <formula1>OR(AND(ISNUMBER(H89),H89&gt;=1,H89&lt;=2958465),AND(ISTEXT(H89),LEN(H89)=10,IFERROR(TEXT(DATE(VALUE(LEFT(H89,4)),VALUE(MID(H89,6,2)),VALUE(RIGHT(H89,2))),"yyyy-mm-dd")=H89,FALSE)))</formula1>
    </dataValidation>
    <dataValidation type="custom" showErrorMessage="1" errorStyle="stop" errorTitle="Dữ liệu không hợp lệ" error="Nhập ngày YYYY-MM-DD hoặc chọn định dạng ngày Excel." sqref="H9">
      <formula1>OR(AND(ISNUMBER(H9),H9&gt;=1,H9&lt;=2958465),AND(ISTEXT(H9),LEN(H9)=10,IFERROR(TEXT(DATE(VALUE(LEFT(H9,4)),VALUE(MID(H9,6,2)),VALUE(RIGHT(H9,2))),"yyyy-mm-dd")=H9,FALSE)))</formula1>
    </dataValidation>
    <dataValidation type="custom" showErrorMessage="1" errorStyle="stop" errorTitle="Dữ liệu không hợp lệ" error="Nhập ngày YYYY-MM-DD hoặc chọn định dạng ngày Excel." sqref="H90">
      <formula1>OR(AND(ISNUMBER(H90),H90&gt;=1,H90&lt;=2958465),AND(ISTEXT(H90),LEN(H90)=10,IFERROR(TEXT(DATE(VALUE(LEFT(H90,4)),VALUE(MID(H90,6,2)),VALUE(RIGHT(H90,2))),"yyyy-mm-dd")=H90,FALSE)))</formula1>
    </dataValidation>
    <dataValidation type="custom" showErrorMessage="1" errorStyle="stop" errorTitle="Dữ liệu không hợp lệ" error="Nhập ngày YYYY-MM-DD hoặc chọn định dạng ngày Excel." sqref="H91">
      <formula1>OR(AND(ISNUMBER(H91),H91&gt;=1,H91&lt;=2958465),AND(ISTEXT(H91),LEN(H91)=10,IFERROR(TEXT(DATE(VALUE(LEFT(H91,4)),VALUE(MID(H91,6,2)),VALUE(RIGHT(H91,2))),"yyyy-mm-dd")=H91,FALSE)))</formula1>
    </dataValidation>
    <dataValidation type="custom" showErrorMessage="1" errorStyle="stop" errorTitle="Dữ liệu không hợp lệ" error="Nhập ngày YYYY-MM-DD hoặc chọn định dạng ngày Excel." sqref="H92">
      <formula1>OR(AND(ISNUMBER(H92),H92&gt;=1,H92&lt;=2958465),AND(ISTEXT(H92),LEN(H92)=10,IFERROR(TEXT(DATE(VALUE(LEFT(H92,4)),VALUE(MID(H92,6,2)),VALUE(RIGHT(H92,2))),"yyyy-mm-dd")=H92,FALSE)))</formula1>
    </dataValidation>
    <dataValidation type="custom" showErrorMessage="1" errorStyle="stop" errorTitle="Dữ liệu không hợp lệ" error="Nhập ngày YYYY-MM-DD hoặc chọn định dạng ngày Excel." sqref="H93">
      <formula1>OR(AND(ISNUMBER(H93),H93&gt;=1,H93&lt;=2958465),AND(ISTEXT(H93),LEN(H93)=10,IFERROR(TEXT(DATE(VALUE(LEFT(H93,4)),VALUE(MID(H93,6,2)),VALUE(RIGHT(H93,2))),"yyyy-mm-dd")=H93,FALSE)))</formula1>
    </dataValidation>
    <dataValidation type="custom" showErrorMessage="1" errorStyle="stop" errorTitle="Dữ liệu không hợp lệ" error="Nhập ngày YYYY-MM-DD hoặc chọn định dạng ngày Excel." sqref="H94">
      <formula1>OR(AND(ISNUMBER(H94),H94&gt;=1,H94&lt;=2958465),AND(ISTEXT(H94),LEN(H94)=10,IFERROR(TEXT(DATE(VALUE(LEFT(H94,4)),VALUE(MID(H94,6,2)),VALUE(RIGHT(H94,2))),"yyyy-mm-dd")=H94,FALSE)))</formula1>
    </dataValidation>
    <dataValidation type="custom" showErrorMessage="1" errorStyle="stop" errorTitle="Dữ liệu không hợp lệ" error="Nhập ngày YYYY-MM-DD hoặc chọn định dạng ngày Excel." sqref="H95">
      <formula1>OR(AND(ISNUMBER(H95),H95&gt;=1,H95&lt;=2958465),AND(ISTEXT(H95),LEN(H95)=10,IFERROR(TEXT(DATE(VALUE(LEFT(H95,4)),VALUE(MID(H95,6,2)),VALUE(RIGHT(H95,2))),"yyyy-mm-dd")=H95,FALSE)))</formula1>
    </dataValidation>
    <dataValidation type="custom" showErrorMessage="1" errorStyle="stop" errorTitle="Dữ liệu không hợp lệ" error="Nhập ngày YYYY-MM-DD hoặc chọn định dạng ngày Excel." sqref="H96">
      <formula1>OR(AND(ISNUMBER(H96),H96&gt;=1,H96&lt;=2958465),AND(ISTEXT(H96),LEN(H96)=10,IFERROR(TEXT(DATE(VALUE(LEFT(H96,4)),VALUE(MID(H96,6,2)),VALUE(RIGHT(H96,2))),"yyyy-mm-dd")=H96,FALSE)))</formula1>
    </dataValidation>
    <dataValidation type="custom" showErrorMessage="1" errorStyle="stop" errorTitle="Dữ liệu không hợp lệ" error="Nhập ngày YYYY-MM-DD hoặc chọn định dạng ngày Excel." sqref="H97">
      <formula1>OR(AND(ISNUMBER(H97),H97&gt;=1,H97&lt;=2958465),AND(ISTEXT(H97),LEN(H97)=10,IFERROR(TEXT(DATE(VALUE(LEFT(H97,4)),VALUE(MID(H97,6,2)),VALUE(RIGHT(H97,2))),"yyyy-mm-dd")=H97,FALSE)))</formula1>
    </dataValidation>
    <dataValidation type="custom" showErrorMessage="1" errorStyle="stop" errorTitle="Dữ liệu không hợp lệ" error="Nhập ngày YYYY-MM-DD hoặc chọn định dạng ngày Excel." sqref="H98">
      <formula1>OR(AND(ISNUMBER(H98),H98&gt;=1,H98&lt;=2958465),AND(ISTEXT(H98),LEN(H98)=10,IFERROR(TEXT(DATE(VALUE(LEFT(H98,4)),VALUE(MID(H98,6,2)),VALUE(RIGHT(H98,2))),"yyyy-mm-dd")=H98,FALSE)))</formula1>
    </dataValidation>
    <dataValidation type="custom" showErrorMessage="1" errorStyle="stop" errorTitle="Dữ liệu không hợp lệ" error="Nhập ngày YYYY-MM-DD hoặc chọn định dạng ngày Excel." sqref="H99">
      <formula1>OR(AND(ISNUMBER(H99),H99&gt;=1,H99&lt;=2958465),AND(ISTEXT(H99),LEN(H99)=10,IFERROR(TEXT(DATE(VALUE(LEFT(H99,4)),VALUE(MID(H99,6,2)),VALUE(RIGHT(H99,2))),"yyyy-mm-dd")=H99,FALSE)))</formula1>
    </dataValidation>
    <dataValidation type="custom" allowBlank="1" showErrorMessage="1" errorStyle="stop" errorTitle="Dữ liệu không hợp lệ" error="Nhập ngày YYYY-MM-DD hoặc chọn định dạng ngày Excel." sqref="I10">
      <formula1>OR(AND(ISNUMBER(I10),I10&gt;=1,I10&lt;=2958465),AND(ISTEXT(I10),LEN(I10)=10,IFERROR(TEXT(DATE(VALUE(LEFT(I10,4)),VALUE(MID(I10,6,2)),VALUE(RIGHT(I10,2))),"yyyy-mm-dd")=I10,FALSE)))</formula1>
    </dataValidation>
    <dataValidation type="custom" allowBlank="1" showErrorMessage="1" errorStyle="stop" errorTitle="Dữ liệu không hợp lệ" error="Nhập ngày YYYY-MM-DD hoặc chọn định dạng ngày Excel." sqref="I100">
      <formula1>OR(AND(ISNUMBER(I100),I100&gt;=1,I100&lt;=2958465),AND(ISTEXT(I100),LEN(I100)=10,IFERROR(TEXT(DATE(VALUE(LEFT(I100,4)),VALUE(MID(I100,6,2)),VALUE(RIGHT(I100,2))),"yyyy-mm-dd")=I100,FALSE)))</formula1>
    </dataValidation>
    <dataValidation type="custom" allowBlank="1" showErrorMessage="1" errorStyle="stop" errorTitle="Dữ liệu không hợp lệ" error="Nhập ngày YYYY-MM-DD hoặc chọn định dạng ngày Excel." sqref="I101">
      <formula1>OR(AND(ISNUMBER(I101),I101&gt;=1,I101&lt;=2958465),AND(ISTEXT(I101),LEN(I101)=10,IFERROR(TEXT(DATE(VALUE(LEFT(I101,4)),VALUE(MID(I101,6,2)),VALUE(RIGHT(I101,2))),"yyyy-mm-dd")=I101,FALSE)))</formula1>
    </dataValidation>
    <dataValidation type="custom" allowBlank="1" showErrorMessage="1" errorStyle="stop" errorTitle="Dữ liệu không hợp lệ" error="Nhập ngày YYYY-MM-DD hoặc chọn định dạng ngày Excel." sqref="I102">
      <formula1>OR(AND(ISNUMBER(I102),I102&gt;=1,I102&lt;=2958465),AND(ISTEXT(I102),LEN(I102)=10,IFERROR(TEXT(DATE(VALUE(LEFT(I102,4)),VALUE(MID(I102,6,2)),VALUE(RIGHT(I102,2))),"yyyy-mm-dd")=I102,FALSE)))</formula1>
    </dataValidation>
    <dataValidation type="custom" allowBlank="1" showErrorMessage="1" errorStyle="stop" errorTitle="Dữ liệu không hợp lệ" error="Nhập ngày YYYY-MM-DD hoặc chọn định dạng ngày Excel." sqref="I103">
      <formula1>OR(AND(ISNUMBER(I103),I103&gt;=1,I103&lt;=2958465),AND(ISTEXT(I103),LEN(I103)=10,IFERROR(TEXT(DATE(VALUE(LEFT(I103,4)),VALUE(MID(I103,6,2)),VALUE(RIGHT(I103,2))),"yyyy-mm-dd")=I103,FALSE)))</formula1>
    </dataValidation>
    <dataValidation type="custom" allowBlank="1" showErrorMessage="1" errorStyle="stop" errorTitle="Dữ liệu không hợp lệ" error="Nhập ngày YYYY-MM-DD hoặc chọn định dạng ngày Excel." sqref="I104">
      <formula1>OR(AND(ISNUMBER(I104),I104&gt;=1,I104&lt;=2958465),AND(ISTEXT(I104),LEN(I104)=10,IFERROR(TEXT(DATE(VALUE(LEFT(I104,4)),VALUE(MID(I104,6,2)),VALUE(RIGHT(I104,2))),"yyyy-mm-dd")=I104,FALSE)))</formula1>
    </dataValidation>
    <dataValidation type="custom" allowBlank="1" showErrorMessage="1" errorStyle="stop" errorTitle="Dữ liệu không hợp lệ" error="Nhập ngày YYYY-MM-DD hoặc chọn định dạng ngày Excel." sqref="I105">
      <formula1>OR(AND(ISNUMBER(I105),I105&gt;=1,I105&lt;=2958465),AND(ISTEXT(I105),LEN(I105)=10,IFERROR(TEXT(DATE(VALUE(LEFT(I105,4)),VALUE(MID(I105,6,2)),VALUE(RIGHT(I105,2))),"yyyy-mm-dd")=I105,FALSE)))</formula1>
    </dataValidation>
    <dataValidation type="custom" allowBlank="1" showErrorMessage="1" errorStyle="stop" errorTitle="Dữ liệu không hợp lệ" error="Nhập ngày YYYY-MM-DD hoặc chọn định dạng ngày Excel." sqref="I106">
      <formula1>OR(AND(ISNUMBER(I106),I106&gt;=1,I106&lt;=2958465),AND(ISTEXT(I106),LEN(I106)=10,IFERROR(TEXT(DATE(VALUE(LEFT(I106,4)),VALUE(MID(I106,6,2)),VALUE(RIGHT(I106,2))),"yyyy-mm-dd")=I106,FALSE)))</formula1>
    </dataValidation>
    <dataValidation type="custom" allowBlank="1" showErrorMessage="1" errorStyle="stop" errorTitle="Dữ liệu không hợp lệ" error="Nhập ngày YYYY-MM-DD hoặc chọn định dạng ngày Excel." sqref="I107">
      <formula1>OR(AND(ISNUMBER(I107),I107&gt;=1,I107&lt;=2958465),AND(ISTEXT(I107),LEN(I107)=10,IFERROR(TEXT(DATE(VALUE(LEFT(I107,4)),VALUE(MID(I107,6,2)),VALUE(RIGHT(I107,2))),"yyyy-mm-dd")=I107,FALSE)))</formula1>
    </dataValidation>
    <dataValidation type="custom" allowBlank="1" showErrorMessage="1" errorStyle="stop" errorTitle="Dữ liệu không hợp lệ" error="Nhập ngày YYYY-MM-DD hoặc chọn định dạng ngày Excel." sqref="I108">
      <formula1>OR(AND(ISNUMBER(I108),I108&gt;=1,I108&lt;=2958465),AND(ISTEXT(I108),LEN(I108)=10,IFERROR(TEXT(DATE(VALUE(LEFT(I108,4)),VALUE(MID(I108,6,2)),VALUE(RIGHT(I108,2))),"yyyy-mm-dd")=I108,FALSE)))</formula1>
    </dataValidation>
    <dataValidation type="custom" allowBlank="1" showErrorMessage="1" errorStyle="stop" errorTitle="Dữ liệu không hợp lệ" error="Nhập ngày YYYY-MM-DD hoặc chọn định dạng ngày Excel." sqref="I109">
      <formula1>OR(AND(ISNUMBER(I109),I109&gt;=1,I109&lt;=2958465),AND(ISTEXT(I109),LEN(I109)=10,IFERROR(TEXT(DATE(VALUE(LEFT(I109,4)),VALUE(MID(I109,6,2)),VALUE(RIGHT(I109,2))),"yyyy-mm-dd")=I109,FALSE)))</formula1>
    </dataValidation>
    <dataValidation type="custom" allowBlank="1" showErrorMessage="1" errorStyle="stop" errorTitle="Dữ liệu không hợp lệ" error="Nhập ngày YYYY-MM-DD hoặc chọn định dạng ngày Excel." sqref="I11">
      <formula1>OR(AND(ISNUMBER(I11),I11&gt;=1,I11&lt;=2958465),AND(ISTEXT(I11),LEN(I11)=10,IFERROR(TEXT(DATE(VALUE(LEFT(I11,4)),VALUE(MID(I11,6,2)),VALUE(RIGHT(I11,2))),"yyyy-mm-dd")=I11,FALSE)))</formula1>
    </dataValidation>
    <dataValidation type="custom" allowBlank="1" showErrorMessage="1" errorStyle="stop" errorTitle="Dữ liệu không hợp lệ" error="Nhập ngày YYYY-MM-DD hoặc chọn định dạng ngày Excel." sqref="I110">
      <formula1>OR(AND(ISNUMBER(I110),I110&gt;=1,I110&lt;=2958465),AND(ISTEXT(I110),LEN(I110)=10,IFERROR(TEXT(DATE(VALUE(LEFT(I110,4)),VALUE(MID(I110,6,2)),VALUE(RIGHT(I110,2))),"yyyy-mm-dd")=I110,FALSE)))</formula1>
    </dataValidation>
    <dataValidation type="custom" allowBlank="1" showErrorMessage="1" errorStyle="stop" errorTitle="Dữ liệu không hợp lệ" error="Nhập ngày YYYY-MM-DD hoặc chọn định dạng ngày Excel." sqref="I111">
      <formula1>OR(AND(ISNUMBER(I111),I111&gt;=1,I111&lt;=2958465),AND(ISTEXT(I111),LEN(I111)=10,IFERROR(TEXT(DATE(VALUE(LEFT(I111,4)),VALUE(MID(I111,6,2)),VALUE(RIGHT(I111,2))),"yyyy-mm-dd")=I111,FALSE)))</formula1>
    </dataValidation>
    <dataValidation type="custom" allowBlank="1" showErrorMessage="1" errorStyle="stop" errorTitle="Dữ liệu không hợp lệ" error="Nhập ngày YYYY-MM-DD hoặc chọn định dạng ngày Excel." sqref="I112">
      <formula1>OR(AND(ISNUMBER(I112),I112&gt;=1,I112&lt;=2958465),AND(ISTEXT(I112),LEN(I112)=10,IFERROR(TEXT(DATE(VALUE(LEFT(I112,4)),VALUE(MID(I112,6,2)),VALUE(RIGHT(I112,2))),"yyyy-mm-dd")=I112,FALSE)))</formula1>
    </dataValidation>
    <dataValidation type="custom" allowBlank="1" showErrorMessage="1" errorStyle="stop" errorTitle="Dữ liệu không hợp lệ" error="Nhập ngày YYYY-MM-DD hoặc chọn định dạng ngày Excel." sqref="I113">
      <formula1>OR(AND(ISNUMBER(I113),I113&gt;=1,I113&lt;=2958465),AND(ISTEXT(I113),LEN(I113)=10,IFERROR(TEXT(DATE(VALUE(LEFT(I113,4)),VALUE(MID(I113,6,2)),VALUE(RIGHT(I113,2))),"yyyy-mm-dd")=I113,FALSE)))</formula1>
    </dataValidation>
    <dataValidation type="custom" allowBlank="1" showErrorMessage="1" errorStyle="stop" errorTitle="Dữ liệu không hợp lệ" error="Nhập ngày YYYY-MM-DD hoặc chọn định dạng ngày Excel." sqref="I114">
      <formula1>OR(AND(ISNUMBER(I114),I114&gt;=1,I114&lt;=2958465),AND(ISTEXT(I114),LEN(I114)=10,IFERROR(TEXT(DATE(VALUE(LEFT(I114,4)),VALUE(MID(I114,6,2)),VALUE(RIGHT(I114,2))),"yyyy-mm-dd")=I114,FALSE)))</formula1>
    </dataValidation>
    <dataValidation type="custom" allowBlank="1" showErrorMessage="1" errorStyle="stop" errorTitle="Dữ liệu không hợp lệ" error="Nhập ngày YYYY-MM-DD hoặc chọn định dạng ngày Excel." sqref="I115">
      <formula1>OR(AND(ISNUMBER(I115),I115&gt;=1,I115&lt;=2958465),AND(ISTEXT(I115),LEN(I115)=10,IFERROR(TEXT(DATE(VALUE(LEFT(I115,4)),VALUE(MID(I115,6,2)),VALUE(RIGHT(I115,2))),"yyyy-mm-dd")=I115,FALSE)))</formula1>
    </dataValidation>
    <dataValidation type="custom" allowBlank="1" showErrorMessage="1" errorStyle="stop" errorTitle="Dữ liệu không hợp lệ" error="Nhập ngày YYYY-MM-DD hoặc chọn định dạng ngày Excel." sqref="I116">
      <formula1>OR(AND(ISNUMBER(I116),I116&gt;=1,I116&lt;=2958465),AND(ISTEXT(I116),LEN(I116)=10,IFERROR(TEXT(DATE(VALUE(LEFT(I116,4)),VALUE(MID(I116,6,2)),VALUE(RIGHT(I116,2))),"yyyy-mm-dd")=I116,FALSE)))</formula1>
    </dataValidation>
    <dataValidation type="custom" allowBlank="1" showErrorMessage="1" errorStyle="stop" errorTitle="Dữ liệu không hợp lệ" error="Nhập ngày YYYY-MM-DD hoặc chọn định dạng ngày Excel." sqref="I117">
      <formula1>OR(AND(ISNUMBER(I117),I117&gt;=1,I117&lt;=2958465),AND(ISTEXT(I117),LEN(I117)=10,IFERROR(TEXT(DATE(VALUE(LEFT(I117,4)),VALUE(MID(I117,6,2)),VALUE(RIGHT(I117,2))),"yyyy-mm-dd")=I117,FALSE)))</formula1>
    </dataValidation>
    <dataValidation type="custom" allowBlank="1" showErrorMessage="1" errorStyle="stop" errorTitle="Dữ liệu không hợp lệ" error="Nhập ngày YYYY-MM-DD hoặc chọn định dạng ngày Excel." sqref="I118">
      <formula1>OR(AND(ISNUMBER(I118),I118&gt;=1,I118&lt;=2958465),AND(ISTEXT(I118),LEN(I118)=10,IFERROR(TEXT(DATE(VALUE(LEFT(I118,4)),VALUE(MID(I118,6,2)),VALUE(RIGHT(I118,2))),"yyyy-mm-dd")=I118,FALSE)))</formula1>
    </dataValidation>
    <dataValidation type="custom" allowBlank="1" showErrorMessage="1" errorStyle="stop" errorTitle="Dữ liệu không hợp lệ" error="Nhập ngày YYYY-MM-DD hoặc chọn định dạng ngày Excel." sqref="I119">
      <formula1>OR(AND(ISNUMBER(I119),I119&gt;=1,I119&lt;=2958465),AND(ISTEXT(I119),LEN(I119)=10,IFERROR(TEXT(DATE(VALUE(LEFT(I119,4)),VALUE(MID(I119,6,2)),VALUE(RIGHT(I119,2))),"yyyy-mm-dd")=I119,FALSE)))</formula1>
    </dataValidation>
    <dataValidation type="custom" allowBlank="1" showErrorMessage="1" errorStyle="stop" errorTitle="Dữ liệu không hợp lệ" error="Nhập ngày YYYY-MM-DD hoặc chọn định dạng ngày Excel." sqref="I12">
      <formula1>OR(AND(ISNUMBER(I12),I12&gt;=1,I12&lt;=2958465),AND(ISTEXT(I12),LEN(I12)=10,IFERROR(TEXT(DATE(VALUE(LEFT(I12,4)),VALUE(MID(I12,6,2)),VALUE(RIGHT(I12,2))),"yyyy-mm-dd")=I12,FALSE)))</formula1>
    </dataValidation>
    <dataValidation type="custom" allowBlank="1" showErrorMessage="1" errorStyle="stop" errorTitle="Dữ liệu không hợp lệ" error="Nhập ngày YYYY-MM-DD hoặc chọn định dạng ngày Excel." sqref="I120">
      <formula1>OR(AND(ISNUMBER(I120),I120&gt;=1,I120&lt;=2958465),AND(ISTEXT(I120),LEN(I120)=10,IFERROR(TEXT(DATE(VALUE(LEFT(I120,4)),VALUE(MID(I120,6,2)),VALUE(RIGHT(I120,2))),"yyyy-mm-dd")=I120,FALSE)))</formula1>
    </dataValidation>
    <dataValidation type="custom" allowBlank="1" showErrorMessage="1" errorStyle="stop" errorTitle="Dữ liệu không hợp lệ" error="Nhập ngày YYYY-MM-DD hoặc chọn định dạng ngày Excel." sqref="I121">
      <formula1>OR(AND(ISNUMBER(I121),I121&gt;=1,I121&lt;=2958465),AND(ISTEXT(I121),LEN(I121)=10,IFERROR(TEXT(DATE(VALUE(LEFT(I121,4)),VALUE(MID(I121,6,2)),VALUE(RIGHT(I121,2))),"yyyy-mm-dd")=I121,FALSE)))</formula1>
    </dataValidation>
    <dataValidation type="custom" allowBlank="1" showErrorMessage="1" errorStyle="stop" errorTitle="Dữ liệu không hợp lệ" error="Nhập ngày YYYY-MM-DD hoặc chọn định dạng ngày Excel." sqref="I122">
      <formula1>OR(AND(ISNUMBER(I122),I122&gt;=1,I122&lt;=2958465),AND(ISTEXT(I122),LEN(I122)=10,IFERROR(TEXT(DATE(VALUE(LEFT(I122,4)),VALUE(MID(I122,6,2)),VALUE(RIGHT(I122,2))),"yyyy-mm-dd")=I122,FALSE)))</formula1>
    </dataValidation>
    <dataValidation type="custom" allowBlank="1" showErrorMessage="1" errorStyle="stop" errorTitle="Dữ liệu không hợp lệ" error="Nhập ngày YYYY-MM-DD hoặc chọn định dạng ngày Excel." sqref="I123">
      <formula1>OR(AND(ISNUMBER(I123),I123&gt;=1,I123&lt;=2958465),AND(ISTEXT(I123),LEN(I123)=10,IFERROR(TEXT(DATE(VALUE(LEFT(I123,4)),VALUE(MID(I123,6,2)),VALUE(RIGHT(I123,2))),"yyyy-mm-dd")=I123,FALSE)))</formula1>
    </dataValidation>
    <dataValidation type="custom" allowBlank="1" showErrorMessage="1" errorStyle="stop" errorTitle="Dữ liệu không hợp lệ" error="Nhập ngày YYYY-MM-DD hoặc chọn định dạng ngày Excel." sqref="I124">
      <formula1>OR(AND(ISNUMBER(I124),I124&gt;=1,I124&lt;=2958465),AND(ISTEXT(I124),LEN(I124)=10,IFERROR(TEXT(DATE(VALUE(LEFT(I124,4)),VALUE(MID(I124,6,2)),VALUE(RIGHT(I124,2))),"yyyy-mm-dd")=I124,FALSE)))</formula1>
    </dataValidation>
    <dataValidation type="custom" allowBlank="1" showErrorMessage="1" errorStyle="stop" errorTitle="Dữ liệu không hợp lệ" error="Nhập ngày YYYY-MM-DD hoặc chọn định dạng ngày Excel." sqref="I125">
      <formula1>OR(AND(ISNUMBER(I125),I125&gt;=1,I125&lt;=2958465),AND(ISTEXT(I125),LEN(I125)=10,IFERROR(TEXT(DATE(VALUE(LEFT(I125,4)),VALUE(MID(I125,6,2)),VALUE(RIGHT(I125,2))),"yyyy-mm-dd")=I125,FALSE)))</formula1>
    </dataValidation>
    <dataValidation type="custom" allowBlank="1" showErrorMessage="1" errorStyle="stop" errorTitle="Dữ liệu không hợp lệ" error="Nhập ngày YYYY-MM-DD hoặc chọn định dạng ngày Excel." sqref="I126">
      <formula1>OR(AND(ISNUMBER(I126),I126&gt;=1,I126&lt;=2958465),AND(ISTEXT(I126),LEN(I126)=10,IFERROR(TEXT(DATE(VALUE(LEFT(I126,4)),VALUE(MID(I126,6,2)),VALUE(RIGHT(I126,2))),"yyyy-mm-dd")=I126,FALSE)))</formula1>
    </dataValidation>
    <dataValidation type="custom" allowBlank="1" showErrorMessage="1" errorStyle="stop" errorTitle="Dữ liệu không hợp lệ" error="Nhập ngày YYYY-MM-DD hoặc chọn định dạng ngày Excel." sqref="I127">
      <formula1>OR(AND(ISNUMBER(I127),I127&gt;=1,I127&lt;=2958465),AND(ISTEXT(I127),LEN(I127)=10,IFERROR(TEXT(DATE(VALUE(LEFT(I127,4)),VALUE(MID(I127,6,2)),VALUE(RIGHT(I127,2))),"yyyy-mm-dd")=I127,FALSE)))</formula1>
    </dataValidation>
    <dataValidation type="custom" allowBlank="1" showErrorMessage="1" errorStyle="stop" errorTitle="Dữ liệu không hợp lệ" error="Nhập ngày YYYY-MM-DD hoặc chọn định dạng ngày Excel." sqref="I128">
      <formula1>OR(AND(ISNUMBER(I128),I128&gt;=1,I128&lt;=2958465),AND(ISTEXT(I128),LEN(I128)=10,IFERROR(TEXT(DATE(VALUE(LEFT(I128,4)),VALUE(MID(I128,6,2)),VALUE(RIGHT(I128,2))),"yyyy-mm-dd")=I128,FALSE)))</formula1>
    </dataValidation>
    <dataValidation type="custom" allowBlank="1" showErrorMessage="1" errorStyle="stop" errorTitle="Dữ liệu không hợp lệ" error="Nhập ngày YYYY-MM-DD hoặc chọn định dạng ngày Excel." sqref="I129">
      <formula1>OR(AND(ISNUMBER(I129),I129&gt;=1,I129&lt;=2958465),AND(ISTEXT(I129),LEN(I129)=10,IFERROR(TEXT(DATE(VALUE(LEFT(I129,4)),VALUE(MID(I129,6,2)),VALUE(RIGHT(I129,2))),"yyyy-mm-dd")=I129,FALSE)))</formula1>
    </dataValidation>
    <dataValidation type="custom" allowBlank="1" showErrorMessage="1" errorStyle="stop" errorTitle="Dữ liệu không hợp lệ" error="Nhập ngày YYYY-MM-DD hoặc chọn định dạng ngày Excel." sqref="I13">
      <formula1>OR(AND(ISNUMBER(I13),I13&gt;=1,I13&lt;=2958465),AND(ISTEXT(I13),LEN(I13)=10,IFERROR(TEXT(DATE(VALUE(LEFT(I13,4)),VALUE(MID(I13,6,2)),VALUE(RIGHT(I13,2))),"yyyy-mm-dd")=I13,FALSE)))</formula1>
    </dataValidation>
    <dataValidation type="custom" allowBlank="1" showErrorMessage="1" errorStyle="stop" errorTitle="Dữ liệu không hợp lệ" error="Nhập ngày YYYY-MM-DD hoặc chọn định dạng ngày Excel." sqref="I130">
      <formula1>OR(AND(ISNUMBER(I130),I130&gt;=1,I130&lt;=2958465),AND(ISTEXT(I130),LEN(I130)=10,IFERROR(TEXT(DATE(VALUE(LEFT(I130,4)),VALUE(MID(I130,6,2)),VALUE(RIGHT(I130,2))),"yyyy-mm-dd")=I130,FALSE)))</formula1>
    </dataValidation>
    <dataValidation type="custom" allowBlank="1" showErrorMessage="1" errorStyle="stop" errorTitle="Dữ liệu không hợp lệ" error="Nhập ngày YYYY-MM-DD hoặc chọn định dạng ngày Excel." sqref="I131">
      <formula1>OR(AND(ISNUMBER(I131),I131&gt;=1,I131&lt;=2958465),AND(ISTEXT(I131),LEN(I131)=10,IFERROR(TEXT(DATE(VALUE(LEFT(I131,4)),VALUE(MID(I131,6,2)),VALUE(RIGHT(I131,2))),"yyyy-mm-dd")=I131,FALSE)))</formula1>
    </dataValidation>
    <dataValidation type="custom" allowBlank="1" showErrorMessage="1" errorStyle="stop" errorTitle="Dữ liệu không hợp lệ" error="Nhập ngày YYYY-MM-DD hoặc chọn định dạng ngày Excel." sqref="I132">
      <formula1>OR(AND(ISNUMBER(I132),I132&gt;=1,I132&lt;=2958465),AND(ISTEXT(I132),LEN(I132)=10,IFERROR(TEXT(DATE(VALUE(LEFT(I132,4)),VALUE(MID(I132,6,2)),VALUE(RIGHT(I132,2))),"yyyy-mm-dd")=I132,FALSE)))</formula1>
    </dataValidation>
    <dataValidation type="custom" allowBlank="1" showErrorMessage="1" errorStyle="stop" errorTitle="Dữ liệu không hợp lệ" error="Nhập ngày YYYY-MM-DD hoặc chọn định dạng ngày Excel." sqref="I133">
      <formula1>OR(AND(ISNUMBER(I133),I133&gt;=1,I133&lt;=2958465),AND(ISTEXT(I133),LEN(I133)=10,IFERROR(TEXT(DATE(VALUE(LEFT(I133,4)),VALUE(MID(I133,6,2)),VALUE(RIGHT(I133,2))),"yyyy-mm-dd")=I133,FALSE)))</formula1>
    </dataValidation>
    <dataValidation type="custom" allowBlank="1" showErrorMessage="1" errorStyle="stop" errorTitle="Dữ liệu không hợp lệ" error="Nhập ngày YYYY-MM-DD hoặc chọn định dạng ngày Excel." sqref="I134">
      <formula1>OR(AND(ISNUMBER(I134),I134&gt;=1,I134&lt;=2958465),AND(ISTEXT(I134),LEN(I134)=10,IFERROR(TEXT(DATE(VALUE(LEFT(I134,4)),VALUE(MID(I134,6,2)),VALUE(RIGHT(I134,2))),"yyyy-mm-dd")=I134,FALSE)))</formula1>
    </dataValidation>
    <dataValidation type="custom" allowBlank="1" showErrorMessage="1" errorStyle="stop" errorTitle="Dữ liệu không hợp lệ" error="Nhập ngày YYYY-MM-DD hoặc chọn định dạng ngày Excel." sqref="I135">
      <formula1>OR(AND(ISNUMBER(I135),I135&gt;=1,I135&lt;=2958465),AND(ISTEXT(I135),LEN(I135)=10,IFERROR(TEXT(DATE(VALUE(LEFT(I135,4)),VALUE(MID(I135,6,2)),VALUE(RIGHT(I135,2))),"yyyy-mm-dd")=I135,FALSE)))</formula1>
    </dataValidation>
    <dataValidation type="custom" allowBlank="1" showErrorMessage="1" errorStyle="stop" errorTitle="Dữ liệu không hợp lệ" error="Nhập ngày YYYY-MM-DD hoặc chọn định dạng ngày Excel." sqref="I136">
      <formula1>OR(AND(ISNUMBER(I136),I136&gt;=1,I136&lt;=2958465),AND(ISTEXT(I136),LEN(I136)=10,IFERROR(TEXT(DATE(VALUE(LEFT(I136,4)),VALUE(MID(I136,6,2)),VALUE(RIGHT(I136,2))),"yyyy-mm-dd")=I136,FALSE)))</formula1>
    </dataValidation>
    <dataValidation type="custom" allowBlank="1" showErrorMessage="1" errorStyle="stop" errorTitle="Dữ liệu không hợp lệ" error="Nhập ngày YYYY-MM-DD hoặc chọn định dạng ngày Excel." sqref="I137">
      <formula1>OR(AND(ISNUMBER(I137),I137&gt;=1,I137&lt;=2958465),AND(ISTEXT(I137),LEN(I137)=10,IFERROR(TEXT(DATE(VALUE(LEFT(I137,4)),VALUE(MID(I137,6,2)),VALUE(RIGHT(I137,2))),"yyyy-mm-dd")=I137,FALSE)))</formula1>
    </dataValidation>
    <dataValidation type="custom" allowBlank="1" showErrorMessage="1" errorStyle="stop" errorTitle="Dữ liệu không hợp lệ" error="Nhập ngày YYYY-MM-DD hoặc chọn định dạng ngày Excel." sqref="I138">
      <formula1>OR(AND(ISNUMBER(I138),I138&gt;=1,I138&lt;=2958465),AND(ISTEXT(I138),LEN(I138)=10,IFERROR(TEXT(DATE(VALUE(LEFT(I138,4)),VALUE(MID(I138,6,2)),VALUE(RIGHT(I138,2))),"yyyy-mm-dd")=I138,FALSE)))</formula1>
    </dataValidation>
    <dataValidation type="custom" allowBlank="1" showErrorMessage="1" errorStyle="stop" errorTitle="Dữ liệu không hợp lệ" error="Nhập ngày YYYY-MM-DD hoặc chọn định dạng ngày Excel." sqref="I139">
      <formula1>OR(AND(ISNUMBER(I139),I139&gt;=1,I139&lt;=2958465),AND(ISTEXT(I139),LEN(I139)=10,IFERROR(TEXT(DATE(VALUE(LEFT(I139,4)),VALUE(MID(I139,6,2)),VALUE(RIGHT(I139,2))),"yyyy-mm-dd")=I139,FALSE)))</formula1>
    </dataValidation>
    <dataValidation type="custom" allowBlank="1" showErrorMessage="1" errorStyle="stop" errorTitle="Dữ liệu không hợp lệ" error="Nhập ngày YYYY-MM-DD hoặc chọn định dạng ngày Excel." sqref="I14">
      <formula1>OR(AND(ISNUMBER(I14),I14&gt;=1,I14&lt;=2958465),AND(ISTEXT(I14),LEN(I14)=10,IFERROR(TEXT(DATE(VALUE(LEFT(I14,4)),VALUE(MID(I14,6,2)),VALUE(RIGHT(I14,2))),"yyyy-mm-dd")=I14,FALSE)))</formula1>
    </dataValidation>
    <dataValidation type="custom" allowBlank="1" showErrorMessage="1" errorStyle="stop" errorTitle="Dữ liệu không hợp lệ" error="Nhập ngày YYYY-MM-DD hoặc chọn định dạng ngày Excel." sqref="I140">
      <formula1>OR(AND(ISNUMBER(I140),I140&gt;=1,I140&lt;=2958465),AND(ISTEXT(I140),LEN(I140)=10,IFERROR(TEXT(DATE(VALUE(LEFT(I140,4)),VALUE(MID(I140,6,2)),VALUE(RIGHT(I140,2))),"yyyy-mm-dd")=I140,FALSE)))</formula1>
    </dataValidation>
    <dataValidation type="custom" allowBlank="1" showErrorMessage="1" errorStyle="stop" errorTitle="Dữ liệu không hợp lệ" error="Nhập ngày YYYY-MM-DD hoặc chọn định dạng ngày Excel." sqref="I141">
      <formula1>OR(AND(ISNUMBER(I141),I141&gt;=1,I141&lt;=2958465),AND(ISTEXT(I141),LEN(I141)=10,IFERROR(TEXT(DATE(VALUE(LEFT(I141,4)),VALUE(MID(I141,6,2)),VALUE(RIGHT(I141,2))),"yyyy-mm-dd")=I141,FALSE)))</formula1>
    </dataValidation>
    <dataValidation type="custom" allowBlank="1" showErrorMessage="1" errorStyle="stop" errorTitle="Dữ liệu không hợp lệ" error="Nhập ngày YYYY-MM-DD hoặc chọn định dạng ngày Excel." sqref="I142">
      <formula1>OR(AND(ISNUMBER(I142),I142&gt;=1,I142&lt;=2958465),AND(ISTEXT(I142),LEN(I142)=10,IFERROR(TEXT(DATE(VALUE(LEFT(I142,4)),VALUE(MID(I142,6,2)),VALUE(RIGHT(I142,2))),"yyyy-mm-dd")=I142,FALSE)))</formula1>
    </dataValidation>
    <dataValidation type="custom" allowBlank="1" showErrorMessage="1" errorStyle="stop" errorTitle="Dữ liệu không hợp lệ" error="Nhập ngày YYYY-MM-DD hoặc chọn định dạng ngày Excel." sqref="I143">
      <formula1>OR(AND(ISNUMBER(I143),I143&gt;=1,I143&lt;=2958465),AND(ISTEXT(I143),LEN(I143)=10,IFERROR(TEXT(DATE(VALUE(LEFT(I143,4)),VALUE(MID(I143,6,2)),VALUE(RIGHT(I143,2))),"yyyy-mm-dd")=I143,FALSE)))</formula1>
    </dataValidation>
    <dataValidation type="custom" allowBlank="1" showErrorMessage="1" errorStyle="stop" errorTitle="Dữ liệu không hợp lệ" error="Nhập ngày YYYY-MM-DD hoặc chọn định dạng ngày Excel." sqref="I144">
      <formula1>OR(AND(ISNUMBER(I144),I144&gt;=1,I144&lt;=2958465),AND(ISTEXT(I144),LEN(I144)=10,IFERROR(TEXT(DATE(VALUE(LEFT(I144,4)),VALUE(MID(I144,6,2)),VALUE(RIGHT(I144,2))),"yyyy-mm-dd")=I144,FALSE)))</formula1>
    </dataValidation>
    <dataValidation type="custom" allowBlank="1" showErrorMessage="1" errorStyle="stop" errorTitle="Dữ liệu không hợp lệ" error="Nhập ngày YYYY-MM-DD hoặc chọn định dạng ngày Excel." sqref="I145">
      <formula1>OR(AND(ISNUMBER(I145),I145&gt;=1,I145&lt;=2958465),AND(ISTEXT(I145),LEN(I145)=10,IFERROR(TEXT(DATE(VALUE(LEFT(I145,4)),VALUE(MID(I145,6,2)),VALUE(RIGHT(I145,2))),"yyyy-mm-dd")=I145,FALSE)))</formula1>
    </dataValidation>
    <dataValidation type="custom" allowBlank="1" showErrorMessage="1" errorStyle="stop" errorTitle="Dữ liệu không hợp lệ" error="Nhập ngày YYYY-MM-DD hoặc chọn định dạng ngày Excel." sqref="I146">
      <formula1>OR(AND(ISNUMBER(I146),I146&gt;=1,I146&lt;=2958465),AND(ISTEXT(I146),LEN(I146)=10,IFERROR(TEXT(DATE(VALUE(LEFT(I146,4)),VALUE(MID(I146,6,2)),VALUE(RIGHT(I146,2))),"yyyy-mm-dd")=I146,FALSE)))</formula1>
    </dataValidation>
    <dataValidation type="custom" allowBlank="1" showErrorMessage="1" errorStyle="stop" errorTitle="Dữ liệu không hợp lệ" error="Nhập ngày YYYY-MM-DD hoặc chọn định dạng ngày Excel." sqref="I147">
      <formula1>OR(AND(ISNUMBER(I147),I147&gt;=1,I147&lt;=2958465),AND(ISTEXT(I147),LEN(I147)=10,IFERROR(TEXT(DATE(VALUE(LEFT(I147,4)),VALUE(MID(I147,6,2)),VALUE(RIGHT(I147,2))),"yyyy-mm-dd")=I147,FALSE)))</formula1>
    </dataValidation>
    <dataValidation type="custom" allowBlank="1" showErrorMessage="1" errorStyle="stop" errorTitle="Dữ liệu không hợp lệ" error="Nhập ngày YYYY-MM-DD hoặc chọn định dạng ngày Excel." sqref="I148">
      <formula1>OR(AND(ISNUMBER(I148),I148&gt;=1,I148&lt;=2958465),AND(ISTEXT(I148),LEN(I148)=10,IFERROR(TEXT(DATE(VALUE(LEFT(I148,4)),VALUE(MID(I148,6,2)),VALUE(RIGHT(I148,2))),"yyyy-mm-dd")=I148,FALSE)))</formula1>
    </dataValidation>
    <dataValidation type="custom" allowBlank="1" showErrorMessage="1" errorStyle="stop" errorTitle="Dữ liệu không hợp lệ" error="Nhập ngày YYYY-MM-DD hoặc chọn định dạng ngày Excel." sqref="I149">
      <formula1>OR(AND(ISNUMBER(I149),I149&gt;=1,I149&lt;=2958465),AND(ISTEXT(I149),LEN(I149)=10,IFERROR(TEXT(DATE(VALUE(LEFT(I149,4)),VALUE(MID(I149,6,2)),VALUE(RIGHT(I149,2))),"yyyy-mm-dd")=I149,FALSE)))</formula1>
    </dataValidation>
    <dataValidation type="custom" allowBlank="1" showErrorMessage="1" errorStyle="stop" errorTitle="Dữ liệu không hợp lệ" error="Nhập ngày YYYY-MM-DD hoặc chọn định dạng ngày Excel." sqref="I15">
      <formula1>OR(AND(ISNUMBER(I15),I15&gt;=1,I15&lt;=2958465),AND(ISTEXT(I15),LEN(I15)=10,IFERROR(TEXT(DATE(VALUE(LEFT(I15,4)),VALUE(MID(I15,6,2)),VALUE(RIGHT(I15,2))),"yyyy-mm-dd")=I15,FALSE)))</formula1>
    </dataValidation>
    <dataValidation type="custom" allowBlank="1" showErrorMessage="1" errorStyle="stop" errorTitle="Dữ liệu không hợp lệ" error="Nhập ngày YYYY-MM-DD hoặc chọn định dạng ngày Excel." sqref="I150">
      <formula1>OR(AND(ISNUMBER(I150),I150&gt;=1,I150&lt;=2958465),AND(ISTEXT(I150),LEN(I150)=10,IFERROR(TEXT(DATE(VALUE(LEFT(I150,4)),VALUE(MID(I150,6,2)),VALUE(RIGHT(I150,2))),"yyyy-mm-dd")=I150,FALSE)))</formula1>
    </dataValidation>
    <dataValidation type="custom" allowBlank="1" showErrorMessage="1" errorStyle="stop" errorTitle="Dữ liệu không hợp lệ" error="Nhập ngày YYYY-MM-DD hoặc chọn định dạng ngày Excel." sqref="I151">
      <formula1>OR(AND(ISNUMBER(I151),I151&gt;=1,I151&lt;=2958465),AND(ISTEXT(I151),LEN(I151)=10,IFERROR(TEXT(DATE(VALUE(LEFT(I151,4)),VALUE(MID(I151,6,2)),VALUE(RIGHT(I151,2))),"yyyy-mm-dd")=I151,FALSE)))</formula1>
    </dataValidation>
    <dataValidation type="custom" allowBlank="1" showErrorMessage="1" errorStyle="stop" errorTitle="Dữ liệu không hợp lệ" error="Nhập ngày YYYY-MM-DD hoặc chọn định dạng ngày Excel." sqref="I152">
      <formula1>OR(AND(ISNUMBER(I152),I152&gt;=1,I152&lt;=2958465),AND(ISTEXT(I152),LEN(I152)=10,IFERROR(TEXT(DATE(VALUE(LEFT(I152,4)),VALUE(MID(I152,6,2)),VALUE(RIGHT(I152,2))),"yyyy-mm-dd")=I152,FALSE)))</formula1>
    </dataValidation>
    <dataValidation type="custom" allowBlank="1" showErrorMessage="1" errorStyle="stop" errorTitle="Dữ liệu không hợp lệ" error="Nhập ngày YYYY-MM-DD hoặc chọn định dạng ngày Excel." sqref="I153">
      <formula1>OR(AND(ISNUMBER(I153),I153&gt;=1,I153&lt;=2958465),AND(ISTEXT(I153),LEN(I153)=10,IFERROR(TEXT(DATE(VALUE(LEFT(I153,4)),VALUE(MID(I153,6,2)),VALUE(RIGHT(I153,2))),"yyyy-mm-dd")=I153,FALSE)))</formula1>
    </dataValidation>
    <dataValidation type="custom" allowBlank="1" showErrorMessage="1" errorStyle="stop" errorTitle="Dữ liệu không hợp lệ" error="Nhập ngày YYYY-MM-DD hoặc chọn định dạng ngày Excel." sqref="I154">
      <formula1>OR(AND(ISNUMBER(I154),I154&gt;=1,I154&lt;=2958465),AND(ISTEXT(I154),LEN(I154)=10,IFERROR(TEXT(DATE(VALUE(LEFT(I154,4)),VALUE(MID(I154,6,2)),VALUE(RIGHT(I154,2))),"yyyy-mm-dd")=I154,FALSE)))</formula1>
    </dataValidation>
    <dataValidation type="custom" allowBlank="1" showErrorMessage="1" errorStyle="stop" errorTitle="Dữ liệu không hợp lệ" error="Nhập ngày YYYY-MM-DD hoặc chọn định dạng ngày Excel." sqref="I155">
      <formula1>OR(AND(ISNUMBER(I155),I155&gt;=1,I155&lt;=2958465),AND(ISTEXT(I155),LEN(I155)=10,IFERROR(TEXT(DATE(VALUE(LEFT(I155,4)),VALUE(MID(I155,6,2)),VALUE(RIGHT(I155,2))),"yyyy-mm-dd")=I155,FALSE)))</formula1>
    </dataValidation>
    <dataValidation type="custom" allowBlank="1" showErrorMessage="1" errorStyle="stop" errorTitle="Dữ liệu không hợp lệ" error="Nhập ngày YYYY-MM-DD hoặc chọn định dạng ngày Excel." sqref="I156">
      <formula1>OR(AND(ISNUMBER(I156),I156&gt;=1,I156&lt;=2958465),AND(ISTEXT(I156),LEN(I156)=10,IFERROR(TEXT(DATE(VALUE(LEFT(I156,4)),VALUE(MID(I156,6,2)),VALUE(RIGHT(I156,2))),"yyyy-mm-dd")=I156,FALSE)))</formula1>
    </dataValidation>
    <dataValidation type="custom" allowBlank="1" showErrorMessage="1" errorStyle="stop" errorTitle="Dữ liệu không hợp lệ" error="Nhập ngày YYYY-MM-DD hoặc chọn định dạng ngày Excel." sqref="I157">
      <formula1>OR(AND(ISNUMBER(I157),I157&gt;=1,I157&lt;=2958465),AND(ISTEXT(I157),LEN(I157)=10,IFERROR(TEXT(DATE(VALUE(LEFT(I157,4)),VALUE(MID(I157,6,2)),VALUE(RIGHT(I157,2))),"yyyy-mm-dd")=I157,FALSE)))</formula1>
    </dataValidation>
    <dataValidation type="custom" allowBlank="1" showErrorMessage="1" errorStyle="stop" errorTitle="Dữ liệu không hợp lệ" error="Nhập ngày YYYY-MM-DD hoặc chọn định dạng ngày Excel." sqref="I158">
      <formula1>OR(AND(ISNUMBER(I158),I158&gt;=1,I158&lt;=2958465),AND(ISTEXT(I158),LEN(I158)=10,IFERROR(TEXT(DATE(VALUE(LEFT(I158,4)),VALUE(MID(I158,6,2)),VALUE(RIGHT(I158,2))),"yyyy-mm-dd")=I158,FALSE)))</formula1>
    </dataValidation>
    <dataValidation type="custom" allowBlank="1" showErrorMessage="1" errorStyle="stop" errorTitle="Dữ liệu không hợp lệ" error="Nhập ngày YYYY-MM-DD hoặc chọn định dạng ngày Excel." sqref="I159">
      <formula1>OR(AND(ISNUMBER(I159),I159&gt;=1,I159&lt;=2958465),AND(ISTEXT(I159),LEN(I159)=10,IFERROR(TEXT(DATE(VALUE(LEFT(I159,4)),VALUE(MID(I159,6,2)),VALUE(RIGHT(I159,2))),"yyyy-mm-dd")=I159,FALSE)))</formula1>
    </dataValidation>
    <dataValidation type="custom" allowBlank="1" showErrorMessage="1" errorStyle="stop" errorTitle="Dữ liệu không hợp lệ" error="Nhập ngày YYYY-MM-DD hoặc chọn định dạng ngày Excel." sqref="I16">
      <formula1>OR(AND(ISNUMBER(I16),I16&gt;=1,I16&lt;=2958465),AND(ISTEXT(I16),LEN(I16)=10,IFERROR(TEXT(DATE(VALUE(LEFT(I16,4)),VALUE(MID(I16,6,2)),VALUE(RIGHT(I16,2))),"yyyy-mm-dd")=I16,FALSE)))</formula1>
    </dataValidation>
    <dataValidation type="custom" allowBlank="1" showErrorMessage="1" errorStyle="stop" errorTitle="Dữ liệu không hợp lệ" error="Nhập ngày YYYY-MM-DD hoặc chọn định dạng ngày Excel." sqref="I160">
      <formula1>OR(AND(ISNUMBER(I160),I160&gt;=1,I160&lt;=2958465),AND(ISTEXT(I160),LEN(I160)=10,IFERROR(TEXT(DATE(VALUE(LEFT(I160,4)),VALUE(MID(I160,6,2)),VALUE(RIGHT(I160,2))),"yyyy-mm-dd")=I160,FALSE)))</formula1>
    </dataValidation>
    <dataValidation type="custom" allowBlank="1" showErrorMessage="1" errorStyle="stop" errorTitle="Dữ liệu không hợp lệ" error="Nhập ngày YYYY-MM-DD hoặc chọn định dạng ngày Excel." sqref="I161">
      <formula1>OR(AND(ISNUMBER(I161),I161&gt;=1,I161&lt;=2958465),AND(ISTEXT(I161),LEN(I161)=10,IFERROR(TEXT(DATE(VALUE(LEFT(I161,4)),VALUE(MID(I161,6,2)),VALUE(RIGHT(I161,2))),"yyyy-mm-dd")=I161,FALSE)))</formula1>
    </dataValidation>
    <dataValidation type="custom" allowBlank="1" showErrorMessage="1" errorStyle="stop" errorTitle="Dữ liệu không hợp lệ" error="Nhập ngày YYYY-MM-DD hoặc chọn định dạng ngày Excel." sqref="I162">
      <formula1>OR(AND(ISNUMBER(I162),I162&gt;=1,I162&lt;=2958465),AND(ISTEXT(I162),LEN(I162)=10,IFERROR(TEXT(DATE(VALUE(LEFT(I162,4)),VALUE(MID(I162,6,2)),VALUE(RIGHT(I162,2))),"yyyy-mm-dd")=I162,FALSE)))</formula1>
    </dataValidation>
    <dataValidation type="custom" allowBlank="1" showErrorMessage="1" errorStyle="stop" errorTitle="Dữ liệu không hợp lệ" error="Nhập ngày YYYY-MM-DD hoặc chọn định dạng ngày Excel." sqref="I163">
      <formula1>OR(AND(ISNUMBER(I163),I163&gt;=1,I163&lt;=2958465),AND(ISTEXT(I163),LEN(I163)=10,IFERROR(TEXT(DATE(VALUE(LEFT(I163,4)),VALUE(MID(I163,6,2)),VALUE(RIGHT(I163,2))),"yyyy-mm-dd")=I163,FALSE)))</formula1>
    </dataValidation>
    <dataValidation type="custom" allowBlank="1" showErrorMessage="1" errorStyle="stop" errorTitle="Dữ liệu không hợp lệ" error="Nhập ngày YYYY-MM-DD hoặc chọn định dạng ngày Excel." sqref="I164">
      <formula1>OR(AND(ISNUMBER(I164),I164&gt;=1,I164&lt;=2958465),AND(ISTEXT(I164),LEN(I164)=10,IFERROR(TEXT(DATE(VALUE(LEFT(I164,4)),VALUE(MID(I164,6,2)),VALUE(RIGHT(I164,2))),"yyyy-mm-dd")=I164,FALSE)))</formula1>
    </dataValidation>
    <dataValidation type="custom" allowBlank="1" showErrorMessage="1" errorStyle="stop" errorTitle="Dữ liệu không hợp lệ" error="Nhập ngày YYYY-MM-DD hoặc chọn định dạng ngày Excel." sqref="I165">
      <formula1>OR(AND(ISNUMBER(I165),I165&gt;=1,I165&lt;=2958465),AND(ISTEXT(I165),LEN(I165)=10,IFERROR(TEXT(DATE(VALUE(LEFT(I165,4)),VALUE(MID(I165,6,2)),VALUE(RIGHT(I165,2))),"yyyy-mm-dd")=I165,FALSE)))</formula1>
    </dataValidation>
    <dataValidation type="custom" allowBlank="1" showErrorMessage="1" errorStyle="stop" errorTitle="Dữ liệu không hợp lệ" error="Nhập ngày YYYY-MM-DD hoặc chọn định dạng ngày Excel." sqref="I166">
      <formula1>OR(AND(ISNUMBER(I166),I166&gt;=1,I166&lt;=2958465),AND(ISTEXT(I166),LEN(I166)=10,IFERROR(TEXT(DATE(VALUE(LEFT(I166,4)),VALUE(MID(I166,6,2)),VALUE(RIGHT(I166,2))),"yyyy-mm-dd")=I166,FALSE)))</formula1>
    </dataValidation>
    <dataValidation type="custom" allowBlank="1" showErrorMessage="1" errorStyle="stop" errorTitle="Dữ liệu không hợp lệ" error="Nhập ngày YYYY-MM-DD hoặc chọn định dạng ngày Excel." sqref="I167">
      <formula1>OR(AND(ISNUMBER(I167),I167&gt;=1,I167&lt;=2958465),AND(ISTEXT(I167),LEN(I167)=10,IFERROR(TEXT(DATE(VALUE(LEFT(I167,4)),VALUE(MID(I167,6,2)),VALUE(RIGHT(I167,2))),"yyyy-mm-dd")=I167,FALSE)))</formula1>
    </dataValidation>
    <dataValidation type="custom" allowBlank="1" showErrorMessage="1" errorStyle="stop" errorTitle="Dữ liệu không hợp lệ" error="Nhập ngày YYYY-MM-DD hoặc chọn định dạng ngày Excel." sqref="I168">
      <formula1>OR(AND(ISNUMBER(I168),I168&gt;=1,I168&lt;=2958465),AND(ISTEXT(I168),LEN(I168)=10,IFERROR(TEXT(DATE(VALUE(LEFT(I168,4)),VALUE(MID(I168,6,2)),VALUE(RIGHT(I168,2))),"yyyy-mm-dd")=I168,FALSE)))</formula1>
    </dataValidation>
    <dataValidation type="custom" allowBlank="1" showErrorMessage="1" errorStyle="stop" errorTitle="Dữ liệu không hợp lệ" error="Nhập ngày YYYY-MM-DD hoặc chọn định dạng ngày Excel." sqref="I169">
      <formula1>OR(AND(ISNUMBER(I169),I169&gt;=1,I169&lt;=2958465),AND(ISTEXT(I169),LEN(I169)=10,IFERROR(TEXT(DATE(VALUE(LEFT(I169,4)),VALUE(MID(I169,6,2)),VALUE(RIGHT(I169,2))),"yyyy-mm-dd")=I169,FALSE)))</formula1>
    </dataValidation>
    <dataValidation type="custom" allowBlank="1" showErrorMessage="1" errorStyle="stop" errorTitle="Dữ liệu không hợp lệ" error="Nhập ngày YYYY-MM-DD hoặc chọn định dạng ngày Excel." sqref="I17">
      <formula1>OR(AND(ISNUMBER(I17),I17&gt;=1,I17&lt;=2958465),AND(ISTEXT(I17),LEN(I17)=10,IFERROR(TEXT(DATE(VALUE(LEFT(I17,4)),VALUE(MID(I17,6,2)),VALUE(RIGHT(I17,2))),"yyyy-mm-dd")=I17,FALSE)))</formula1>
    </dataValidation>
    <dataValidation type="custom" allowBlank="1" showErrorMessage="1" errorStyle="stop" errorTitle="Dữ liệu không hợp lệ" error="Nhập ngày YYYY-MM-DD hoặc chọn định dạng ngày Excel." sqref="I170">
      <formula1>OR(AND(ISNUMBER(I170),I170&gt;=1,I170&lt;=2958465),AND(ISTEXT(I170),LEN(I170)=10,IFERROR(TEXT(DATE(VALUE(LEFT(I170,4)),VALUE(MID(I170,6,2)),VALUE(RIGHT(I170,2))),"yyyy-mm-dd")=I170,FALSE)))</formula1>
    </dataValidation>
    <dataValidation type="custom" allowBlank="1" showErrorMessage="1" errorStyle="stop" errorTitle="Dữ liệu không hợp lệ" error="Nhập ngày YYYY-MM-DD hoặc chọn định dạng ngày Excel." sqref="I171">
      <formula1>OR(AND(ISNUMBER(I171),I171&gt;=1,I171&lt;=2958465),AND(ISTEXT(I171),LEN(I171)=10,IFERROR(TEXT(DATE(VALUE(LEFT(I171,4)),VALUE(MID(I171,6,2)),VALUE(RIGHT(I171,2))),"yyyy-mm-dd")=I171,FALSE)))</formula1>
    </dataValidation>
    <dataValidation type="custom" allowBlank="1" showErrorMessage="1" errorStyle="stop" errorTitle="Dữ liệu không hợp lệ" error="Nhập ngày YYYY-MM-DD hoặc chọn định dạng ngày Excel." sqref="I172">
      <formula1>OR(AND(ISNUMBER(I172),I172&gt;=1,I172&lt;=2958465),AND(ISTEXT(I172),LEN(I172)=10,IFERROR(TEXT(DATE(VALUE(LEFT(I172,4)),VALUE(MID(I172,6,2)),VALUE(RIGHT(I172,2))),"yyyy-mm-dd")=I172,FALSE)))</formula1>
    </dataValidation>
    <dataValidation type="custom" allowBlank="1" showErrorMessage="1" errorStyle="stop" errorTitle="Dữ liệu không hợp lệ" error="Nhập ngày YYYY-MM-DD hoặc chọn định dạng ngày Excel." sqref="I173">
      <formula1>OR(AND(ISNUMBER(I173),I173&gt;=1,I173&lt;=2958465),AND(ISTEXT(I173),LEN(I173)=10,IFERROR(TEXT(DATE(VALUE(LEFT(I173,4)),VALUE(MID(I173,6,2)),VALUE(RIGHT(I173,2))),"yyyy-mm-dd")=I173,FALSE)))</formula1>
    </dataValidation>
    <dataValidation type="custom" allowBlank="1" showErrorMessage="1" errorStyle="stop" errorTitle="Dữ liệu không hợp lệ" error="Nhập ngày YYYY-MM-DD hoặc chọn định dạng ngày Excel." sqref="I174">
      <formula1>OR(AND(ISNUMBER(I174),I174&gt;=1,I174&lt;=2958465),AND(ISTEXT(I174),LEN(I174)=10,IFERROR(TEXT(DATE(VALUE(LEFT(I174,4)),VALUE(MID(I174,6,2)),VALUE(RIGHT(I174,2))),"yyyy-mm-dd")=I174,FALSE)))</formula1>
    </dataValidation>
    <dataValidation type="custom" allowBlank="1" showErrorMessage="1" errorStyle="stop" errorTitle="Dữ liệu không hợp lệ" error="Nhập ngày YYYY-MM-DD hoặc chọn định dạng ngày Excel." sqref="I175">
      <formula1>OR(AND(ISNUMBER(I175),I175&gt;=1,I175&lt;=2958465),AND(ISTEXT(I175),LEN(I175)=10,IFERROR(TEXT(DATE(VALUE(LEFT(I175,4)),VALUE(MID(I175,6,2)),VALUE(RIGHT(I175,2))),"yyyy-mm-dd")=I175,FALSE)))</formula1>
    </dataValidation>
    <dataValidation type="custom" allowBlank="1" showErrorMessage="1" errorStyle="stop" errorTitle="Dữ liệu không hợp lệ" error="Nhập ngày YYYY-MM-DD hoặc chọn định dạng ngày Excel." sqref="I176">
      <formula1>OR(AND(ISNUMBER(I176),I176&gt;=1,I176&lt;=2958465),AND(ISTEXT(I176),LEN(I176)=10,IFERROR(TEXT(DATE(VALUE(LEFT(I176,4)),VALUE(MID(I176,6,2)),VALUE(RIGHT(I176,2))),"yyyy-mm-dd")=I176,FALSE)))</formula1>
    </dataValidation>
    <dataValidation type="custom" allowBlank="1" showErrorMessage="1" errorStyle="stop" errorTitle="Dữ liệu không hợp lệ" error="Nhập ngày YYYY-MM-DD hoặc chọn định dạng ngày Excel." sqref="I177">
      <formula1>OR(AND(ISNUMBER(I177),I177&gt;=1,I177&lt;=2958465),AND(ISTEXT(I177),LEN(I177)=10,IFERROR(TEXT(DATE(VALUE(LEFT(I177,4)),VALUE(MID(I177,6,2)),VALUE(RIGHT(I177,2))),"yyyy-mm-dd")=I177,FALSE)))</formula1>
    </dataValidation>
    <dataValidation type="custom" allowBlank="1" showErrorMessage="1" errorStyle="stop" errorTitle="Dữ liệu không hợp lệ" error="Nhập ngày YYYY-MM-DD hoặc chọn định dạng ngày Excel." sqref="I178">
      <formula1>OR(AND(ISNUMBER(I178),I178&gt;=1,I178&lt;=2958465),AND(ISTEXT(I178),LEN(I178)=10,IFERROR(TEXT(DATE(VALUE(LEFT(I178,4)),VALUE(MID(I178,6,2)),VALUE(RIGHT(I178,2))),"yyyy-mm-dd")=I178,FALSE)))</formula1>
    </dataValidation>
    <dataValidation type="custom" allowBlank="1" showErrorMessage="1" errorStyle="stop" errorTitle="Dữ liệu không hợp lệ" error="Nhập ngày YYYY-MM-DD hoặc chọn định dạng ngày Excel." sqref="I179">
      <formula1>OR(AND(ISNUMBER(I179),I179&gt;=1,I179&lt;=2958465),AND(ISTEXT(I179),LEN(I179)=10,IFERROR(TEXT(DATE(VALUE(LEFT(I179,4)),VALUE(MID(I179,6,2)),VALUE(RIGHT(I179,2))),"yyyy-mm-dd")=I179,FALSE)))</formula1>
    </dataValidation>
    <dataValidation type="custom" allowBlank="1" showErrorMessage="1" errorStyle="stop" errorTitle="Dữ liệu không hợp lệ" error="Nhập ngày YYYY-MM-DD hoặc chọn định dạng ngày Excel." sqref="I18">
      <formula1>OR(AND(ISNUMBER(I18),I18&gt;=1,I18&lt;=2958465),AND(ISTEXT(I18),LEN(I18)=10,IFERROR(TEXT(DATE(VALUE(LEFT(I18,4)),VALUE(MID(I18,6,2)),VALUE(RIGHT(I18,2))),"yyyy-mm-dd")=I18,FALSE)))</formula1>
    </dataValidation>
    <dataValidation type="custom" allowBlank="1" showErrorMessage="1" errorStyle="stop" errorTitle="Dữ liệu không hợp lệ" error="Nhập ngày YYYY-MM-DD hoặc chọn định dạng ngày Excel." sqref="I180">
      <formula1>OR(AND(ISNUMBER(I180),I180&gt;=1,I180&lt;=2958465),AND(ISTEXT(I180),LEN(I180)=10,IFERROR(TEXT(DATE(VALUE(LEFT(I180,4)),VALUE(MID(I180,6,2)),VALUE(RIGHT(I180,2))),"yyyy-mm-dd")=I180,FALSE)))</formula1>
    </dataValidation>
    <dataValidation type="custom" allowBlank="1" showErrorMessage="1" errorStyle="stop" errorTitle="Dữ liệu không hợp lệ" error="Nhập ngày YYYY-MM-DD hoặc chọn định dạng ngày Excel." sqref="I181">
      <formula1>OR(AND(ISNUMBER(I181),I181&gt;=1,I181&lt;=2958465),AND(ISTEXT(I181),LEN(I181)=10,IFERROR(TEXT(DATE(VALUE(LEFT(I181,4)),VALUE(MID(I181,6,2)),VALUE(RIGHT(I181,2))),"yyyy-mm-dd")=I181,FALSE)))</formula1>
    </dataValidation>
    <dataValidation type="custom" allowBlank="1" showErrorMessage="1" errorStyle="stop" errorTitle="Dữ liệu không hợp lệ" error="Nhập ngày YYYY-MM-DD hoặc chọn định dạng ngày Excel." sqref="I182">
      <formula1>OR(AND(ISNUMBER(I182),I182&gt;=1,I182&lt;=2958465),AND(ISTEXT(I182),LEN(I182)=10,IFERROR(TEXT(DATE(VALUE(LEFT(I182,4)),VALUE(MID(I182,6,2)),VALUE(RIGHT(I182,2))),"yyyy-mm-dd")=I182,FALSE)))</formula1>
    </dataValidation>
    <dataValidation type="custom" allowBlank="1" showErrorMessage="1" errorStyle="stop" errorTitle="Dữ liệu không hợp lệ" error="Nhập ngày YYYY-MM-DD hoặc chọn định dạng ngày Excel." sqref="I183">
      <formula1>OR(AND(ISNUMBER(I183),I183&gt;=1,I183&lt;=2958465),AND(ISTEXT(I183),LEN(I183)=10,IFERROR(TEXT(DATE(VALUE(LEFT(I183,4)),VALUE(MID(I183,6,2)),VALUE(RIGHT(I183,2))),"yyyy-mm-dd")=I183,FALSE)))</formula1>
    </dataValidation>
    <dataValidation type="custom" allowBlank="1" showErrorMessage="1" errorStyle="stop" errorTitle="Dữ liệu không hợp lệ" error="Nhập ngày YYYY-MM-DD hoặc chọn định dạng ngày Excel." sqref="I184">
      <formula1>OR(AND(ISNUMBER(I184),I184&gt;=1,I184&lt;=2958465),AND(ISTEXT(I184),LEN(I184)=10,IFERROR(TEXT(DATE(VALUE(LEFT(I184,4)),VALUE(MID(I184,6,2)),VALUE(RIGHT(I184,2))),"yyyy-mm-dd")=I184,FALSE)))</formula1>
    </dataValidation>
    <dataValidation type="custom" allowBlank="1" showErrorMessage="1" errorStyle="stop" errorTitle="Dữ liệu không hợp lệ" error="Nhập ngày YYYY-MM-DD hoặc chọn định dạng ngày Excel." sqref="I185">
      <formula1>OR(AND(ISNUMBER(I185),I185&gt;=1,I185&lt;=2958465),AND(ISTEXT(I185),LEN(I185)=10,IFERROR(TEXT(DATE(VALUE(LEFT(I185,4)),VALUE(MID(I185,6,2)),VALUE(RIGHT(I185,2))),"yyyy-mm-dd")=I185,FALSE)))</formula1>
    </dataValidation>
    <dataValidation type="custom" allowBlank="1" showErrorMessage="1" errorStyle="stop" errorTitle="Dữ liệu không hợp lệ" error="Nhập ngày YYYY-MM-DD hoặc chọn định dạng ngày Excel." sqref="I186">
      <formula1>OR(AND(ISNUMBER(I186),I186&gt;=1,I186&lt;=2958465),AND(ISTEXT(I186),LEN(I186)=10,IFERROR(TEXT(DATE(VALUE(LEFT(I186,4)),VALUE(MID(I186,6,2)),VALUE(RIGHT(I186,2))),"yyyy-mm-dd")=I186,FALSE)))</formula1>
    </dataValidation>
    <dataValidation type="custom" allowBlank="1" showErrorMessage="1" errorStyle="stop" errorTitle="Dữ liệu không hợp lệ" error="Nhập ngày YYYY-MM-DD hoặc chọn định dạng ngày Excel." sqref="I187">
      <formula1>OR(AND(ISNUMBER(I187),I187&gt;=1,I187&lt;=2958465),AND(ISTEXT(I187),LEN(I187)=10,IFERROR(TEXT(DATE(VALUE(LEFT(I187,4)),VALUE(MID(I187,6,2)),VALUE(RIGHT(I187,2))),"yyyy-mm-dd")=I187,FALSE)))</formula1>
    </dataValidation>
    <dataValidation type="custom" allowBlank="1" showErrorMessage="1" errorStyle="stop" errorTitle="Dữ liệu không hợp lệ" error="Nhập ngày YYYY-MM-DD hoặc chọn định dạng ngày Excel." sqref="I188">
      <formula1>OR(AND(ISNUMBER(I188),I188&gt;=1,I188&lt;=2958465),AND(ISTEXT(I188),LEN(I188)=10,IFERROR(TEXT(DATE(VALUE(LEFT(I188,4)),VALUE(MID(I188,6,2)),VALUE(RIGHT(I188,2))),"yyyy-mm-dd")=I188,FALSE)))</formula1>
    </dataValidation>
    <dataValidation type="custom" allowBlank="1" showErrorMessage="1" errorStyle="stop" errorTitle="Dữ liệu không hợp lệ" error="Nhập ngày YYYY-MM-DD hoặc chọn định dạng ngày Excel." sqref="I189">
      <formula1>OR(AND(ISNUMBER(I189),I189&gt;=1,I189&lt;=2958465),AND(ISTEXT(I189),LEN(I189)=10,IFERROR(TEXT(DATE(VALUE(LEFT(I189,4)),VALUE(MID(I189,6,2)),VALUE(RIGHT(I189,2))),"yyyy-mm-dd")=I189,FALSE)))</formula1>
    </dataValidation>
    <dataValidation type="custom" allowBlank="1" showErrorMessage="1" errorStyle="stop" errorTitle="Dữ liệu không hợp lệ" error="Nhập ngày YYYY-MM-DD hoặc chọn định dạng ngày Excel." sqref="I19">
      <formula1>OR(AND(ISNUMBER(I19),I19&gt;=1,I19&lt;=2958465),AND(ISTEXT(I19),LEN(I19)=10,IFERROR(TEXT(DATE(VALUE(LEFT(I19,4)),VALUE(MID(I19,6,2)),VALUE(RIGHT(I19,2))),"yyyy-mm-dd")=I19,FALSE)))</formula1>
    </dataValidation>
    <dataValidation type="custom" allowBlank="1" showErrorMessage="1" errorStyle="stop" errorTitle="Dữ liệu không hợp lệ" error="Nhập ngày YYYY-MM-DD hoặc chọn định dạng ngày Excel." sqref="I190">
      <formula1>OR(AND(ISNUMBER(I190),I190&gt;=1,I190&lt;=2958465),AND(ISTEXT(I190),LEN(I190)=10,IFERROR(TEXT(DATE(VALUE(LEFT(I190,4)),VALUE(MID(I190,6,2)),VALUE(RIGHT(I190,2))),"yyyy-mm-dd")=I190,FALSE)))</formula1>
    </dataValidation>
    <dataValidation type="custom" allowBlank="1" showErrorMessage="1" errorStyle="stop" errorTitle="Dữ liệu không hợp lệ" error="Nhập ngày YYYY-MM-DD hoặc chọn định dạng ngày Excel." sqref="I191">
      <formula1>OR(AND(ISNUMBER(I191),I191&gt;=1,I191&lt;=2958465),AND(ISTEXT(I191),LEN(I191)=10,IFERROR(TEXT(DATE(VALUE(LEFT(I191,4)),VALUE(MID(I191,6,2)),VALUE(RIGHT(I191,2))),"yyyy-mm-dd")=I191,FALSE)))</formula1>
    </dataValidation>
    <dataValidation type="custom" allowBlank="1" showErrorMessage="1" errorStyle="stop" errorTitle="Dữ liệu không hợp lệ" error="Nhập ngày YYYY-MM-DD hoặc chọn định dạng ngày Excel." sqref="I192">
      <formula1>OR(AND(ISNUMBER(I192),I192&gt;=1,I192&lt;=2958465),AND(ISTEXT(I192),LEN(I192)=10,IFERROR(TEXT(DATE(VALUE(LEFT(I192,4)),VALUE(MID(I192,6,2)),VALUE(RIGHT(I192,2))),"yyyy-mm-dd")=I192,FALSE)))</formula1>
    </dataValidation>
    <dataValidation type="custom" allowBlank="1" showErrorMessage="1" errorStyle="stop" errorTitle="Dữ liệu không hợp lệ" error="Nhập ngày YYYY-MM-DD hoặc chọn định dạng ngày Excel." sqref="I193">
      <formula1>OR(AND(ISNUMBER(I193),I193&gt;=1,I193&lt;=2958465),AND(ISTEXT(I193),LEN(I193)=10,IFERROR(TEXT(DATE(VALUE(LEFT(I193,4)),VALUE(MID(I193,6,2)),VALUE(RIGHT(I193,2))),"yyyy-mm-dd")=I193,FALSE)))</formula1>
    </dataValidation>
    <dataValidation type="custom" allowBlank="1" showErrorMessage="1" errorStyle="stop" errorTitle="Dữ liệu không hợp lệ" error="Nhập ngày YYYY-MM-DD hoặc chọn định dạng ngày Excel." sqref="I194">
      <formula1>OR(AND(ISNUMBER(I194),I194&gt;=1,I194&lt;=2958465),AND(ISTEXT(I194),LEN(I194)=10,IFERROR(TEXT(DATE(VALUE(LEFT(I194,4)),VALUE(MID(I194,6,2)),VALUE(RIGHT(I194,2))),"yyyy-mm-dd")=I194,FALSE)))</formula1>
    </dataValidation>
    <dataValidation type="custom" allowBlank="1" showErrorMessage="1" errorStyle="stop" errorTitle="Dữ liệu không hợp lệ" error="Nhập ngày YYYY-MM-DD hoặc chọn định dạng ngày Excel." sqref="I195">
      <formula1>OR(AND(ISNUMBER(I195),I195&gt;=1,I195&lt;=2958465),AND(ISTEXT(I195),LEN(I195)=10,IFERROR(TEXT(DATE(VALUE(LEFT(I195,4)),VALUE(MID(I195,6,2)),VALUE(RIGHT(I195,2))),"yyyy-mm-dd")=I195,FALSE)))</formula1>
    </dataValidation>
    <dataValidation type="custom" allowBlank="1" showErrorMessage="1" errorStyle="stop" errorTitle="Dữ liệu không hợp lệ" error="Nhập ngày YYYY-MM-DD hoặc chọn định dạng ngày Excel." sqref="I196">
      <formula1>OR(AND(ISNUMBER(I196),I196&gt;=1,I196&lt;=2958465),AND(ISTEXT(I196),LEN(I196)=10,IFERROR(TEXT(DATE(VALUE(LEFT(I196,4)),VALUE(MID(I196,6,2)),VALUE(RIGHT(I196,2))),"yyyy-mm-dd")=I196,FALSE)))</formula1>
    </dataValidation>
    <dataValidation type="custom" allowBlank="1" showErrorMessage="1" errorStyle="stop" errorTitle="Dữ liệu không hợp lệ" error="Nhập ngày YYYY-MM-DD hoặc chọn định dạng ngày Excel." sqref="I197">
      <formula1>OR(AND(ISNUMBER(I197),I197&gt;=1,I197&lt;=2958465),AND(ISTEXT(I197),LEN(I197)=10,IFERROR(TEXT(DATE(VALUE(LEFT(I197,4)),VALUE(MID(I197,6,2)),VALUE(RIGHT(I197,2))),"yyyy-mm-dd")=I197,FALSE)))</formula1>
    </dataValidation>
    <dataValidation type="custom" allowBlank="1" showErrorMessage="1" errorStyle="stop" errorTitle="Dữ liệu không hợp lệ" error="Nhập ngày YYYY-MM-DD hoặc chọn định dạng ngày Excel." sqref="I198">
      <formula1>OR(AND(ISNUMBER(I198),I198&gt;=1,I198&lt;=2958465),AND(ISTEXT(I198),LEN(I198)=10,IFERROR(TEXT(DATE(VALUE(LEFT(I198,4)),VALUE(MID(I198,6,2)),VALUE(RIGHT(I198,2))),"yyyy-mm-dd")=I198,FALSE)))</formula1>
    </dataValidation>
    <dataValidation type="custom" allowBlank="1" showErrorMessage="1" errorStyle="stop" errorTitle="Dữ liệu không hợp lệ" error="Nhập ngày YYYY-MM-DD hoặc chọn định dạng ngày Excel." sqref="I199">
      <formula1>OR(AND(ISNUMBER(I199),I199&gt;=1,I199&lt;=2958465),AND(ISTEXT(I199),LEN(I199)=10,IFERROR(TEXT(DATE(VALUE(LEFT(I199,4)),VALUE(MID(I199,6,2)),VALUE(RIGHT(I199,2))),"yyyy-mm-dd")=I199,FALSE)))</formula1>
    </dataValidation>
    <dataValidation type="custom" allowBlank="1" showErrorMessage="1" errorStyle="stop" errorTitle="Dữ liệu không hợp lệ" error="Nhập ngày YYYY-MM-DD hoặc chọn định dạng ngày Excel." sqref="I2">
      <formula1>OR(AND(ISNUMBER(I2),I2&gt;=1,I2&lt;=2958465),AND(ISTEXT(I2),LEN(I2)=10,IFERROR(TEXT(DATE(VALUE(LEFT(I2,4)),VALUE(MID(I2,6,2)),VALUE(RIGHT(I2,2))),"yyyy-mm-dd")=I2,FALSE)))</formula1>
    </dataValidation>
    <dataValidation type="custom" allowBlank="1" showErrorMessage="1" errorStyle="stop" errorTitle="Dữ liệu không hợp lệ" error="Nhập ngày YYYY-MM-DD hoặc chọn định dạng ngày Excel." sqref="I20">
      <formula1>OR(AND(ISNUMBER(I20),I20&gt;=1,I20&lt;=2958465),AND(ISTEXT(I20),LEN(I20)=10,IFERROR(TEXT(DATE(VALUE(LEFT(I20,4)),VALUE(MID(I20,6,2)),VALUE(RIGHT(I20,2))),"yyyy-mm-dd")=I20,FALSE)))</formula1>
    </dataValidation>
    <dataValidation type="custom" allowBlank="1" showErrorMessage="1" errorStyle="stop" errorTitle="Dữ liệu không hợp lệ" error="Nhập ngày YYYY-MM-DD hoặc chọn định dạng ngày Excel." sqref="I200">
      <formula1>OR(AND(ISNUMBER(I200),I200&gt;=1,I200&lt;=2958465),AND(ISTEXT(I200),LEN(I200)=10,IFERROR(TEXT(DATE(VALUE(LEFT(I200,4)),VALUE(MID(I200,6,2)),VALUE(RIGHT(I200,2))),"yyyy-mm-dd")=I200,FALSE)))</formula1>
    </dataValidation>
    <dataValidation type="custom" allowBlank="1" showErrorMessage="1" errorStyle="stop" errorTitle="Dữ liệu không hợp lệ" error="Nhập ngày YYYY-MM-DD hoặc chọn định dạng ngày Excel." sqref="I201">
      <formula1>OR(AND(ISNUMBER(I201),I201&gt;=1,I201&lt;=2958465),AND(ISTEXT(I201),LEN(I201)=10,IFERROR(TEXT(DATE(VALUE(LEFT(I201,4)),VALUE(MID(I201,6,2)),VALUE(RIGHT(I201,2))),"yyyy-mm-dd")=I201,FALSE)))</formula1>
    </dataValidation>
    <dataValidation type="custom" allowBlank="1" showErrorMessage="1" errorStyle="stop" errorTitle="Dữ liệu không hợp lệ" error="Nhập ngày YYYY-MM-DD hoặc chọn định dạng ngày Excel." sqref="I202">
      <formula1>OR(AND(ISNUMBER(I202),I202&gt;=1,I202&lt;=2958465),AND(ISTEXT(I202),LEN(I202)=10,IFERROR(TEXT(DATE(VALUE(LEFT(I202,4)),VALUE(MID(I202,6,2)),VALUE(RIGHT(I202,2))),"yyyy-mm-dd")=I202,FALSE)))</formula1>
    </dataValidation>
    <dataValidation type="custom" allowBlank="1" showErrorMessage="1" errorStyle="stop" errorTitle="Dữ liệu không hợp lệ" error="Nhập ngày YYYY-MM-DD hoặc chọn định dạng ngày Excel." sqref="I203">
      <formula1>OR(AND(ISNUMBER(I203),I203&gt;=1,I203&lt;=2958465),AND(ISTEXT(I203),LEN(I203)=10,IFERROR(TEXT(DATE(VALUE(LEFT(I203,4)),VALUE(MID(I203,6,2)),VALUE(RIGHT(I203,2))),"yyyy-mm-dd")=I203,FALSE)))</formula1>
    </dataValidation>
    <dataValidation type="custom" allowBlank="1" showErrorMessage="1" errorStyle="stop" errorTitle="Dữ liệu không hợp lệ" error="Nhập ngày YYYY-MM-DD hoặc chọn định dạng ngày Excel." sqref="I204">
      <formula1>OR(AND(ISNUMBER(I204),I204&gt;=1,I204&lt;=2958465),AND(ISTEXT(I204),LEN(I204)=10,IFERROR(TEXT(DATE(VALUE(LEFT(I204,4)),VALUE(MID(I204,6,2)),VALUE(RIGHT(I204,2))),"yyyy-mm-dd")=I204,FALSE)))</formula1>
    </dataValidation>
    <dataValidation type="custom" allowBlank="1" showErrorMessage="1" errorStyle="stop" errorTitle="Dữ liệu không hợp lệ" error="Nhập ngày YYYY-MM-DD hoặc chọn định dạng ngày Excel." sqref="I205">
      <formula1>OR(AND(ISNUMBER(I205),I205&gt;=1,I205&lt;=2958465),AND(ISTEXT(I205),LEN(I205)=10,IFERROR(TEXT(DATE(VALUE(LEFT(I205,4)),VALUE(MID(I205,6,2)),VALUE(RIGHT(I205,2))),"yyyy-mm-dd")=I205,FALSE)))</formula1>
    </dataValidation>
    <dataValidation type="custom" allowBlank="1" showErrorMessage="1" errorStyle="stop" errorTitle="Dữ liệu không hợp lệ" error="Nhập ngày YYYY-MM-DD hoặc chọn định dạng ngày Excel." sqref="I206">
      <formula1>OR(AND(ISNUMBER(I206),I206&gt;=1,I206&lt;=2958465),AND(ISTEXT(I206),LEN(I206)=10,IFERROR(TEXT(DATE(VALUE(LEFT(I206,4)),VALUE(MID(I206,6,2)),VALUE(RIGHT(I206,2))),"yyyy-mm-dd")=I206,FALSE)))</formula1>
    </dataValidation>
    <dataValidation type="custom" allowBlank="1" showErrorMessage="1" errorStyle="stop" errorTitle="Dữ liệu không hợp lệ" error="Nhập ngày YYYY-MM-DD hoặc chọn định dạng ngày Excel." sqref="I207">
      <formula1>OR(AND(ISNUMBER(I207),I207&gt;=1,I207&lt;=2958465),AND(ISTEXT(I207),LEN(I207)=10,IFERROR(TEXT(DATE(VALUE(LEFT(I207,4)),VALUE(MID(I207,6,2)),VALUE(RIGHT(I207,2))),"yyyy-mm-dd")=I207,FALSE)))</formula1>
    </dataValidation>
    <dataValidation type="custom" allowBlank="1" showErrorMessage="1" errorStyle="stop" errorTitle="Dữ liệu không hợp lệ" error="Nhập ngày YYYY-MM-DD hoặc chọn định dạng ngày Excel." sqref="I208">
      <formula1>OR(AND(ISNUMBER(I208),I208&gt;=1,I208&lt;=2958465),AND(ISTEXT(I208),LEN(I208)=10,IFERROR(TEXT(DATE(VALUE(LEFT(I208,4)),VALUE(MID(I208,6,2)),VALUE(RIGHT(I208,2))),"yyyy-mm-dd")=I208,FALSE)))</formula1>
    </dataValidation>
    <dataValidation type="custom" allowBlank="1" showErrorMessage="1" errorStyle="stop" errorTitle="Dữ liệu không hợp lệ" error="Nhập ngày YYYY-MM-DD hoặc chọn định dạng ngày Excel." sqref="I209">
      <formula1>OR(AND(ISNUMBER(I209),I209&gt;=1,I209&lt;=2958465),AND(ISTEXT(I209),LEN(I209)=10,IFERROR(TEXT(DATE(VALUE(LEFT(I209,4)),VALUE(MID(I209,6,2)),VALUE(RIGHT(I209,2))),"yyyy-mm-dd")=I209,FALSE)))</formula1>
    </dataValidation>
    <dataValidation type="custom" allowBlank="1" showErrorMessage="1" errorStyle="stop" errorTitle="Dữ liệu không hợp lệ" error="Nhập ngày YYYY-MM-DD hoặc chọn định dạng ngày Excel." sqref="I21">
      <formula1>OR(AND(ISNUMBER(I21),I21&gt;=1,I21&lt;=2958465),AND(ISTEXT(I21),LEN(I21)=10,IFERROR(TEXT(DATE(VALUE(LEFT(I21,4)),VALUE(MID(I21,6,2)),VALUE(RIGHT(I21,2))),"yyyy-mm-dd")=I21,FALSE)))</formula1>
    </dataValidation>
    <dataValidation type="custom" allowBlank="1" showErrorMessage="1" errorStyle="stop" errorTitle="Dữ liệu không hợp lệ" error="Nhập ngày YYYY-MM-DD hoặc chọn định dạng ngày Excel." sqref="I210">
      <formula1>OR(AND(ISNUMBER(I210),I210&gt;=1,I210&lt;=2958465),AND(ISTEXT(I210),LEN(I210)=10,IFERROR(TEXT(DATE(VALUE(LEFT(I210,4)),VALUE(MID(I210,6,2)),VALUE(RIGHT(I210,2))),"yyyy-mm-dd")=I210,FALSE)))</formula1>
    </dataValidation>
    <dataValidation type="custom" allowBlank="1" showErrorMessage="1" errorStyle="stop" errorTitle="Dữ liệu không hợp lệ" error="Nhập ngày YYYY-MM-DD hoặc chọn định dạng ngày Excel." sqref="I211">
      <formula1>OR(AND(ISNUMBER(I211),I211&gt;=1,I211&lt;=2958465),AND(ISTEXT(I211),LEN(I211)=10,IFERROR(TEXT(DATE(VALUE(LEFT(I211,4)),VALUE(MID(I211,6,2)),VALUE(RIGHT(I211,2))),"yyyy-mm-dd")=I211,FALSE)))</formula1>
    </dataValidation>
    <dataValidation type="custom" allowBlank="1" showErrorMessage="1" errorStyle="stop" errorTitle="Dữ liệu không hợp lệ" error="Nhập ngày YYYY-MM-DD hoặc chọn định dạng ngày Excel." sqref="I212">
      <formula1>OR(AND(ISNUMBER(I212),I212&gt;=1,I212&lt;=2958465),AND(ISTEXT(I212),LEN(I212)=10,IFERROR(TEXT(DATE(VALUE(LEFT(I212,4)),VALUE(MID(I212,6,2)),VALUE(RIGHT(I212,2))),"yyyy-mm-dd")=I212,FALSE)))</formula1>
    </dataValidation>
    <dataValidation type="custom" allowBlank="1" showErrorMessage="1" errorStyle="stop" errorTitle="Dữ liệu không hợp lệ" error="Nhập ngày YYYY-MM-DD hoặc chọn định dạng ngày Excel." sqref="I213">
      <formula1>OR(AND(ISNUMBER(I213),I213&gt;=1,I213&lt;=2958465),AND(ISTEXT(I213),LEN(I213)=10,IFERROR(TEXT(DATE(VALUE(LEFT(I213,4)),VALUE(MID(I213,6,2)),VALUE(RIGHT(I213,2))),"yyyy-mm-dd")=I213,FALSE)))</formula1>
    </dataValidation>
    <dataValidation type="custom" allowBlank="1" showErrorMessage="1" errorStyle="stop" errorTitle="Dữ liệu không hợp lệ" error="Nhập ngày YYYY-MM-DD hoặc chọn định dạng ngày Excel." sqref="I214">
      <formula1>OR(AND(ISNUMBER(I214),I214&gt;=1,I214&lt;=2958465),AND(ISTEXT(I214),LEN(I214)=10,IFERROR(TEXT(DATE(VALUE(LEFT(I214,4)),VALUE(MID(I214,6,2)),VALUE(RIGHT(I214,2))),"yyyy-mm-dd")=I214,FALSE)))</formula1>
    </dataValidation>
    <dataValidation type="custom" allowBlank="1" showErrorMessage="1" errorStyle="stop" errorTitle="Dữ liệu không hợp lệ" error="Nhập ngày YYYY-MM-DD hoặc chọn định dạng ngày Excel." sqref="I215">
      <formula1>OR(AND(ISNUMBER(I215),I215&gt;=1,I215&lt;=2958465),AND(ISTEXT(I215),LEN(I215)=10,IFERROR(TEXT(DATE(VALUE(LEFT(I215,4)),VALUE(MID(I215,6,2)),VALUE(RIGHT(I215,2))),"yyyy-mm-dd")=I215,FALSE)))</formula1>
    </dataValidation>
    <dataValidation type="custom" allowBlank="1" showErrorMessage="1" errorStyle="stop" errorTitle="Dữ liệu không hợp lệ" error="Nhập ngày YYYY-MM-DD hoặc chọn định dạng ngày Excel." sqref="I216">
      <formula1>OR(AND(ISNUMBER(I216),I216&gt;=1,I216&lt;=2958465),AND(ISTEXT(I216),LEN(I216)=10,IFERROR(TEXT(DATE(VALUE(LEFT(I216,4)),VALUE(MID(I216,6,2)),VALUE(RIGHT(I216,2))),"yyyy-mm-dd")=I216,FALSE)))</formula1>
    </dataValidation>
    <dataValidation type="custom" allowBlank="1" showErrorMessage="1" errorStyle="stop" errorTitle="Dữ liệu không hợp lệ" error="Nhập ngày YYYY-MM-DD hoặc chọn định dạng ngày Excel." sqref="I217">
      <formula1>OR(AND(ISNUMBER(I217),I217&gt;=1,I217&lt;=2958465),AND(ISTEXT(I217),LEN(I217)=10,IFERROR(TEXT(DATE(VALUE(LEFT(I217,4)),VALUE(MID(I217,6,2)),VALUE(RIGHT(I217,2))),"yyyy-mm-dd")=I217,FALSE)))</formula1>
    </dataValidation>
    <dataValidation type="custom" allowBlank="1" showErrorMessage="1" errorStyle="stop" errorTitle="Dữ liệu không hợp lệ" error="Nhập ngày YYYY-MM-DD hoặc chọn định dạng ngày Excel." sqref="I218">
      <formula1>OR(AND(ISNUMBER(I218),I218&gt;=1,I218&lt;=2958465),AND(ISTEXT(I218),LEN(I218)=10,IFERROR(TEXT(DATE(VALUE(LEFT(I218,4)),VALUE(MID(I218,6,2)),VALUE(RIGHT(I218,2))),"yyyy-mm-dd")=I218,FALSE)))</formula1>
    </dataValidation>
    <dataValidation type="custom" allowBlank="1" showErrorMessage="1" errorStyle="stop" errorTitle="Dữ liệu không hợp lệ" error="Nhập ngày YYYY-MM-DD hoặc chọn định dạng ngày Excel." sqref="I219">
      <formula1>OR(AND(ISNUMBER(I219),I219&gt;=1,I219&lt;=2958465),AND(ISTEXT(I219),LEN(I219)=10,IFERROR(TEXT(DATE(VALUE(LEFT(I219,4)),VALUE(MID(I219,6,2)),VALUE(RIGHT(I219,2))),"yyyy-mm-dd")=I219,FALSE)))</formula1>
    </dataValidation>
    <dataValidation type="custom" allowBlank="1" showErrorMessage="1" errorStyle="stop" errorTitle="Dữ liệu không hợp lệ" error="Nhập ngày YYYY-MM-DD hoặc chọn định dạng ngày Excel." sqref="I22">
      <formula1>OR(AND(ISNUMBER(I22),I22&gt;=1,I22&lt;=2958465),AND(ISTEXT(I22),LEN(I22)=10,IFERROR(TEXT(DATE(VALUE(LEFT(I22,4)),VALUE(MID(I22,6,2)),VALUE(RIGHT(I22,2))),"yyyy-mm-dd")=I22,FALSE)))</formula1>
    </dataValidation>
    <dataValidation type="custom" allowBlank="1" showErrorMessage="1" errorStyle="stop" errorTitle="Dữ liệu không hợp lệ" error="Nhập ngày YYYY-MM-DD hoặc chọn định dạng ngày Excel." sqref="I220">
      <formula1>OR(AND(ISNUMBER(I220),I220&gt;=1,I220&lt;=2958465),AND(ISTEXT(I220),LEN(I220)=10,IFERROR(TEXT(DATE(VALUE(LEFT(I220,4)),VALUE(MID(I220,6,2)),VALUE(RIGHT(I220,2))),"yyyy-mm-dd")=I220,FALSE)))</formula1>
    </dataValidation>
    <dataValidation type="custom" allowBlank="1" showErrorMessage="1" errorStyle="stop" errorTitle="Dữ liệu không hợp lệ" error="Nhập ngày YYYY-MM-DD hoặc chọn định dạng ngày Excel." sqref="I221">
      <formula1>OR(AND(ISNUMBER(I221),I221&gt;=1,I221&lt;=2958465),AND(ISTEXT(I221),LEN(I221)=10,IFERROR(TEXT(DATE(VALUE(LEFT(I221,4)),VALUE(MID(I221,6,2)),VALUE(RIGHT(I221,2))),"yyyy-mm-dd")=I221,FALSE)))</formula1>
    </dataValidation>
    <dataValidation type="custom" allowBlank="1" showErrorMessage="1" errorStyle="stop" errorTitle="Dữ liệu không hợp lệ" error="Nhập ngày YYYY-MM-DD hoặc chọn định dạng ngày Excel." sqref="I222">
      <formula1>OR(AND(ISNUMBER(I222),I222&gt;=1,I222&lt;=2958465),AND(ISTEXT(I222),LEN(I222)=10,IFERROR(TEXT(DATE(VALUE(LEFT(I222,4)),VALUE(MID(I222,6,2)),VALUE(RIGHT(I222,2))),"yyyy-mm-dd")=I222,FALSE)))</formula1>
    </dataValidation>
    <dataValidation type="custom" allowBlank="1" showErrorMessage="1" errorStyle="stop" errorTitle="Dữ liệu không hợp lệ" error="Nhập ngày YYYY-MM-DD hoặc chọn định dạng ngày Excel." sqref="I223">
      <formula1>OR(AND(ISNUMBER(I223),I223&gt;=1,I223&lt;=2958465),AND(ISTEXT(I223),LEN(I223)=10,IFERROR(TEXT(DATE(VALUE(LEFT(I223,4)),VALUE(MID(I223,6,2)),VALUE(RIGHT(I223,2))),"yyyy-mm-dd")=I223,FALSE)))</formula1>
    </dataValidation>
    <dataValidation type="custom" allowBlank="1" showErrorMessage="1" errorStyle="stop" errorTitle="Dữ liệu không hợp lệ" error="Nhập ngày YYYY-MM-DD hoặc chọn định dạng ngày Excel." sqref="I224">
      <formula1>OR(AND(ISNUMBER(I224),I224&gt;=1,I224&lt;=2958465),AND(ISTEXT(I224),LEN(I224)=10,IFERROR(TEXT(DATE(VALUE(LEFT(I224,4)),VALUE(MID(I224,6,2)),VALUE(RIGHT(I224,2))),"yyyy-mm-dd")=I224,FALSE)))</formula1>
    </dataValidation>
    <dataValidation type="custom" allowBlank="1" showErrorMessage="1" errorStyle="stop" errorTitle="Dữ liệu không hợp lệ" error="Nhập ngày YYYY-MM-DD hoặc chọn định dạng ngày Excel." sqref="I225">
      <formula1>OR(AND(ISNUMBER(I225),I225&gt;=1,I225&lt;=2958465),AND(ISTEXT(I225),LEN(I225)=10,IFERROR(TEXT(DATE(VALUE(LEFT(I225,4)),VALUE(MID(I225,6,2)),VALUE(RIGHT(I225,2))),"yyyy-mm-dd")=I225,FALSE)))</formula1>
    </dataValidation>
    <dataValidation type="custom" allowBlank="1" showErrorMessage="1" errorStyle="stop" errorTitle="Dữ liệu không hợp lệ" error="Nhập ngày YYYY-MM-DD hoặc chọn định dạng ngày Excel." sqref="I226">
      <formula1>OR(AND(ISNUMBER(I226),I226&gt;=1,I226&lt;=2958465),AND(ISTEXT(I226),LEN(I226)=10,IFERROR(TEXT(DATE(VALUE(LEFT(I226,4)),VALUE(MID(I226,6,2)),VALUE(RIGHT(I226,2))),"yyyy-mm-dd")=I226,FALSE)))</formula1>
    </dataValidation>
    <dataValidation type="custom" allowBlank="1" showErrorMessage="1" errorStyle="stop" errorTitle="Dữ liệu không hợp lệ" error="Nhập ngày YYYY-MM-DD hoặc chọn định dạng ngày Excel." sqref="I227">
      <formula1>OR(AND(ISNUMBER(I227),I227&gt;=1,I227&lt;=2958465),AND(ISTEXT(I227),LEN(I227)=10,IFERROR(TEXT(DATE(VALUE(LEFT(I227,4)),VALUE(MID(I227,6,2)),VALUE(RIGHT(I227,2))),"yyyy-mm-dd")=I227,FALSE)))</formula1>
    </dataValidation>
    <dataValidation type="custom" allowBlank="1" showErrorMessage="1" errorStyle="stop" errorTitle="Dữ liệu không hợp lệ" error="Nhập ngày YYYY-MM-DD hoặc chọn định dạng ngày Excel." sqref="I228">
      <formula1>OR(AND(ISNUMBER(I228),I228&gt;=1,I228&lt;=2958465),AND(ISTEXT(I228),LEN(I228)=10,IFERROR(TEXT(DATE(VALUE(LEFT(I228,4)),VALUE(MID(I228,6,2)),VALUE(RIGHT(I228,2))),"yyyy-mm-dd")=I228,FALSE)))</formula1>
    </dataValidation>
    <dataValidation type="custom" allowBlank="1" showErrorMessage="1" errorStyle="stop" errorTitle="Dữ liệu không hợp lệ" error="Nhập ngày YYYY-MM-DD hoặc chọn định dạng ngày Excel." sqref="I229">
      <formula1>OR(AND(ISNUMBER(I229),I229&gt;=1,I229&lt;=2958465),AND(ISTEXT(I229),LEN(I229)=10,IFERROR(TEXT(DATE(VALUE(LEFT(I229,4)),VALUE(MID(I229,6,2)),VALUE(RIGHT(I229,2))),"yyyy-mm-dd")=I229,FALSE)))</formula1>
    </dataValidation>
    <dataValidation type="custom" allowBlank="1" showErrorMessage="1" errorStyle="stop" errorTitle="Dữ liệu không hợp lệ" error="Nhập ngày YYYY-MM-DD hoặc chọn định dạng ngày Excel." sqref="I23">
      <formula1>OR(AND(ISNUMBER(I23),I23&gt;=1,I23&lt;=2958465),AND(ISTEXT(I23),LEN(I23)=10,IFERROR(TEXT(DATE(VALUE(LEFT(I23,4)),VALUE(MID(I23,6,2)),VALUE(RIGHT(I23,2))),"yyyy-mm-dd")=I23,FALSE)))</formula1>
    </dataValidation>
    <dataValidation type="custom" allowBlank="1" showErrorMessage="1" errorStyle="stop" errorTitle="Dữ liệu không hợp lệ" error="Nhập ngày YYYY-MM-DD hoặc chọn định dạng ngày Excel." sqref="I230">
      <formula1>OR(AND(ISNUMBER(I230),I230&gt;=1,I230&lt;=2958465),AND(ISTEXT(I230),LEN(I230)=10,IFERROR(TEXT(DATE(VALUE(LEFT(I230,4)),VALUE(MID(I230,6,2)),VALUE(RIGHT(I230,2))),"yyyy-mm-dd")=I230,FALSE)))</formula1>
    </dataValidation>
    <dataValidation type="custom" allowBlank="1" showErrorMessage="1" errorStyle="stop" errorTitle="Dữ liệu không hợp lệ" error="Nhập ngày YYYY-MM-DD hoặc chọn định dạng ngày Excel." sqref="I231">
      <formula1>OR(AND(ISNUMBER(I231),I231&gt;=1,I231&lt;=2958465),AND(ISTEXT(I231),LEN(I231)=10,IFERROR(TEXT(DATE(VALUE(LEFT(I231,4)),VALUE(MID(I231,6,2)),VALUE(RIGHT(I231,2))),"yyyy-mm-dd")=I231,FALSE)))</formula1>
    </dataValidation>
    <dataValidation type="custom" allowBlank="1" showErrorMessage="1" errorStyle="stop" errorTitle="Dữ liệu không hợp lệ" error="Nhập ngày YYYY-MM-DD hoặc chọn định dạng ngày Excel." sqref="I232">
      <formula1>OR(AND(ISNUMBER(I232),I232&gt;=1,I232&lt;=2958465),AND(ISTEXT(I232),LEN(I232)=10,IFERROR(TEXT(DATE(VALUE(LEFT(I232,4)),VALUE(MID(I232,6,2)),VALUE(RIGHT(I232,2))),"yyyy-mm-dd")=I232,FALSE)))</formula1>
    </dataValidation>
    <dataValidation type="custom" allowBlank="1" showErrorMessage="1" errorStyle="stop" errorTitle="Dữ liệu không hợp lệ" error="Nhập ngày YYYY-MM-DD hoặc chọn định dạng ngày Excel." sqref="I233">
      <formula1>OR(AND(ISNUMBER(I233),I233&gt;=1,I233&lt;=2958465),AND(ISTEXT(I233),LEN(I233)=10,IFERROR(TEXT(DATE(VALUE(LEFT(I233,4)),VALUE(MID(I233,6,2)),VALUE(RIGHT(I233,2))),"yyyy-mm-dd")=I233,FALSE)))</formula1>
    </dataValidation>
    <dataValidation type="custom" allowBlank="1" showErrorMessage="1" errorStyle="stop" errorTitle="Dữ liệu không hợp lệ" error="Nhập ngày YYYY-MM-DD hoặc chọn định dạng ngày Excel." sqref="I234">
      <formula1>OR(AND(ISNUMBER(I234),I234&gt;=1,I234&lt;=2958465),AND(ISTEXT(I234),LEN(I234)=10,IFERROR(TEXT(DATE(VALUE(LEFT(I234,4)),VALUE(MID(I234,6,2)),VALUE(RIGHT(I234,2))),"yyyy-mm-dd")=I234,FALSE)))</formula1>
    </dataValidation>
    <dataValidation type="custom" allowBlank="1" showErrorMessage="1" errorStyle="stop" errorTitle="Dữ liệu không hợp lệ" error="Nhập ngày YYYY-MM-DD hoặc chọn định dạng ngày Excel." sqref="I235">
      <formula1>OR(AND(ISNUMBER(I235),I235&gt;=1,I235&lt;=2958465),AND(ISTEXT(I235),LEN(I235)=10,IFERROR(TEXT(DATE(VALUE(LEFT(I235,4)),VALUE(MID(I235,6,2)),VALUE(RIGHT(I235,2))),"yyyy-mm-dd")=I235,FALSE)))</formula1>
    </dataValidation>
    <dataValidation type="custom" allowBlank="1" showErrorMessage="1" errorStyle="stop" errorTitle="Dữ liệu không hợp lệ" error="Nhập ngày YYYY-MM-DD hoặc chọn định dạng ngày Excel." sqref="I236">
      <formula1>OR(AND(ISNUMBER(I236),I236&gt;=1,I236&lt;=2958465),AND(ISTEXT(I236),LEN(I236)=10,IFERROR(TEXT(DATE(VALUE(LEFT(I236,4)),VALUE(MID(I236,6,2)),VALUE(RIGHT(I236,2))),"yyyy-mm-dd")=I236,FALSE)))</formula1>
    </dataValidation>
    <dataValidation type="custom" allowBlank="1" showErrorMessage="1" errorStyle="stop" errorTitle="Dữ liệu không hợp lệ" error="Nhập ngày YYYY-MM-DD hoặc chọn định dạng ngày Excel." sqref="I237">
      <formula1>OR(AND(ISNUMBER(I237),I237&gt;=1,I237&lt;=2958465),AND(ISTEXT(I237),LEN(I237)=10,IFERROR(TEXT(DATE(VALUE(LEFT(I237,4)),VALUE(MID(I237,6,2)),VALUE(RIGHT(I237,2))),"yyyy-mm-dd")=I237,FALSE)))</formula1>
    </dataValidation>
    <dataValidation type="custom" allowBlank="1" showErrorMessage="1" errorStyle="stop" errorTitle="Dữ liệu không hợp lệ" error="Nhập ngày YYYY-MM-DD hoặc chọn định dạng ngày Excel." sqref="I238">
      <formula1>OR(AND(ISNUMBER(I238),I238&gt;=1,I238&lt;=2958465),AND(ISTEXT(I238),LEN(I238)=10,IFERROR(TEXT(DATE(VALUE(LEFT(I238,4)),VALUE(MID(I238,6,2)),VALUE(RIGHT(I238,2))),"yyyy-mm-dd")=I238,FALSE)))</formula1>
    </dataValidation>
    <dataValidation type="custom" allowBlank="1" showErrorMessage="1" errorStyle="stop" errorTitle="Dữ liệu không hợp lệ" error="Nhập ngày YYYY-MM-DD hoặc chọn định dạng ngày Excel." sqref="I239">
      <formula1>OR(AND(ISNUMBER(I239),I239&gt;=1,I239&lt;=2958465),AND(ISTEXT(I239),LEN(I239)=10,IFERROR(TEXT(DATE(VALUE(LEFT(I239,4)),VALUE(MID(I239,6,2)),VALUE(RIGHT(I239,2))),"yyyy-mm-dd")=I239,FALSE)))</formula1>
    </dataValidation>
    <dataValidation type="custom" allowBlank="1" showErrorMessage="1" errorStyle="stop" errorTitle="Dữ liệu không hợp lệ" error="Nhập ngày YYYY-MM-DD hoặc chọn định dạng ngày Excel." sqref="I24">
      <formula1>OR(AND(ISNUMBER(I24),I24&gt;=1,I24&lt;=2958465),AND(ISTEXT(I24),LEN(I24)=10,IFERROR(TEXT(DATE(VALUE(LEFT(I24,4)),VALUE(MID(I24,6,2)),VALUE(RIGHT(I24,2))),"yyyy-mm-dd")=I24,FALSE)))</formula1>
    </dataValidation>
    <dataValidation type="custom" allowBlank="1" showErrorMessage="1" errorStyle="stop" errorTitle="Dữ liệu không hợp lệ" error="Nhập ngày YYYY-MM-DD hoặc chọn định dạng ngày Excel." sqref="I240">
      <formula1>OR(AND(ISNUMBER(I240),I240&gt;=1,I240&lt;=2958465),AND(ISTEXT(I240),LEN(I240)=10,IFERROR(TEXT(DATE(VALUE(LEFT(I240,4)),VALUE(MID(I240,6,2)),VALUE(RIGHT(I240,2))),"yyyy-mm-dd")=I240,FALSE)))</formula1>
    </dataValidation>
    <dataValidation type="custom" allowBlank="1" showErrorMessage="1" errorStyle="stop" errorTitle="Dữ liệu không hợp lệ" error="Nhập ngày YYYY-MM-DD hoặc chọn định dạng ngày Excel." sqref="I241">
      <formula1>OR(AND(ISNUMBER(I241),I241&gt;=1,I241&lt;=2958465),AND(ISTEXT(I241),LEN(I241)=10,IFERROR(TEXT(DATE(VALUE(LEFT(I241,4)),VALUE(MID(I241,6,2)),VALUE(RIGHT(I241,2))),"yyyy-mm-dd")=I241,FALSE)))</formula1>
    </dataValidation>
    <dataValidation type="custom" allowBlank="1" showErrorMessage="1" errorStyle="stop" errorTitle="Dữ liệu không hợp lệ" error="Nhập ngày YYYY-MM-DD hoặc chọn định dạng ngày Excel." sqref="I242">
      <formula1>OR(AND(ISNUMBER(I242),I242&gt;=1,I242&lt;=2958465),AND(ISTEXT(I242),LEN(I242)=10,IFERROR(TEXT(DATE(VALUE(LEFT(I242,4)),VALUE(MID(I242,6,2)),VALUE(RIGHT(I242,2))),"yyyy-mm-dd")=I242,FALSE)))</formula1>
    </dataValidation>
    <dataValidation type="custom" allowBlank="1" showErrorMessage="1" errorStyle="stop" errorTitle="Dữ liệu không hợp lệ" error="Nhập ngày YYYY-MM-DD hoặc chọn định dạng ngày Excel." sqref="I243">
      <formula1>OR(AND(ISNUMBER(I243),I243&gt;=1,I243&lt;=2958465),AND(ISTEXT(I243),LEN(I243)=10,IFERROR(TEXT(DATE(VALUE(LEFT(I243,4)),VALUE(MID(I243,6,2)),VALUE(RIGHT(I243,2))),"yyyy-mm-dd")=I243,FALSE)))</formula1>
    </dataValidation>
    <dataValidation type="custom" allowBlank="1" showErrorMessage="1" errorStyle="stop" errorTitle="Dữ liệu không hợp lệ" error="Nhập ngày YYYY-MM-DD hoặc chọn định dạng ngày Excel." sqref="I244">
      <formula1>OR(AND(ISNUMBER(I244),I244&gt;=1,I244&lt;=2958465),AND(ISTEXT(I244),LEN(I244)=10,IFERROR(TEXT(DATE(VALUE(LEFT(I244,4)),VALUE(MID(I244,6,2)),VALUE(RIGHT(I244,2))),"yyyy-mm-dd")=I244,FALSE)))</formula1>
    </dataValidation>
    <dataValidation type="custom" allowBlank="1" showErrorMessage="1" errorStyle="stop" errorTitle="Dữ liệu không hợp lệ" error="Nhập ngày YYYY-MM-DD hoặc chọn định dạng ngày Excel." sqref="I245">
      <formula1>OR(AND(ISNUMBER(I245),I245&gt;=1,I245&lt;=2958465),AND(ISTEXT(I245),LEN(I245)=10,IFERROR(TEXT(DATE(VALUE(LEFT(I245,4)),VALUE(MID(I245,6,2)),VALUE(RIGHT(I245,2))),"yyyy-mm-dd")=I245,FALSE)))</formula1>
    </dataValidation>
    <dataValidation type="custom" allowBlank="1" showErrorMessage="1" errorStyle="stop" errorTitle="Dữ liệu không hợp lệ" error="Nhập ngày YYYY-MM-DD hoặc chọn định dạng ngày Excel." sqref="I246">
      <formula1>OR(AND(ISNUMBER(I246),I246&gt;=1,I246&lt;=2958465),AND(ISTEXT(I246),LEN(I246)=10,IFERROR(TEXT(DATE(VALUE(LEFT(I246,4)),VALUE(MID(I246,6,2)),VALUE(RIGHT(I246,2))),"yyyy-mm-dd")=I246,FALSE)))</formula1>
    </dataValidation>
    <dataValidation type="custom" allowBlank="1" showErrorMessage="1" errorStyle="stop" errorTitle="Dữ liệu không hợp lệ" error="Nhập ngày YYYY-MM-DD hoặc chọn định dạng ngày Excel." sqref="I247">
      <formula1>OR(AND(ISNUMBER(I247),I247&gt;=1,I247&lt;=2958465),AND(ISTEXT(I247),LEN(I247)=10,IFERROR(TEXT(DATE(VALUE(LEFT(I247,4)),VALUE(MID(I247,6,2)),VALUE(RIGHT(I247,2))),"yyyy-mm-dd")=I247,FALSE)))</formula1>
    </dataValidation>
    <dataValidation type="custom" allowBlank="1" showErrorMessage="1" errorStyle="stop" errorTitle="Dữ liệu không hợp lệ" error="Nhập ngày YYYY-MM-DD hoặc chọn định dạng ngày Excel." sqref="I248">
      <formula1>OR(AND(ISNUMBER(I248),I248&gt;=1,I248&lt;=2958465),AND(ISTEXT(I248),LEN(I248)=10,IFERROR(TEXT(DATE(VALUE(LEFT(I248,4)),VALUE(MID(I248,6,2)),VALUE(RIGHT(I248,2))),"yyyy-mm-dd")=I248,FALSE)))</formula1>
    </dataValidation>
    <dataValidation type="custom" allowBlank="1" showErrorMessage="1" errorStyle="stop" errorTitle="Dữ liệu không hợp lệ" error="Nhập ngày YYYY-MM-DD hoặc chọn định dạng ngày Excel." sqref="I249">
      <formula1>OR(AND(ISNUMBER(I249),I249&gt;=1,I249&lt;=2958465),AND(ISTEXT(I249),LEN(I249)=10,IFERROR(TEXT(DATE(VALUE(LEFT(I249,4)),VALUE(MID(I249,6,2)),VALUE(RIGHT(I249,2))),"yyyy-mm-dd")=I249,FALSE)))</formula1>
    </dataValidation>
    <dataValidation type="custom" allowBlank="1" showErrorMessage="1" errorStyle="stop" errorTitle="Dữ liệu không hợp lệ" error="Nhập ngày YYYY-MM-DD hoặc chọn định dạng ngày Excel." sqref="I25">
      <formula1>OR(AND(ISNUMBER(I25),I25&gt;=1,I25&lt;=2958465),AND(ISTEXT(I25),LEN(I25)=10,IFERROR(TEXT(DATE(VALUE(LEFT(I25,4)),VALUE(MID(I25,6,2)),VALUE(RIGHT(I25,2))),"yyyy-mm-dd")=I25,FALSE)))</formula1>
    </dataValidation>
    <dataValidation type="custom" allowBlank="1" showErrorMessage="1" errorStyle="stop" errorTitle="Dữ liệu không hợp lệ" error="Nhập ngày YYYY-MM-DD hoặc chọn định dạng ngày Excel." sqref="I250">
      <formula1>OR(AND(ISNUMBER(I250),I250&gt;=1,I250&lt;=2958465),AND(ISTEXT(I250),LEN(I250)=10,IFERROR(TEXT(DATE(VALUE(LEFT(I250,4)),VALUE(MID(I250,6,2)),VALUE(RIGHT(I250,2))),"yyyy-mm-dd")=I250,FALSE)))</formula1>
    </dataValidation>
    <dataValidation type="custom" allowBlank="1" showErrorMessage="1" errorStyle="stop" errorTitle="Dữ liệu không hợp lệ" error="Nhập ngày YYYY-MM-DD hoặc chọn định dạng ngày Excel." sqref="I251">
      <formula1>OR(AND(ISNUMBER(I251),I251&gt;=1,I251&lt;=2958465),AND(ISTEXT(I251),LEN(I251)=10,IFERROR(TEXT(DATE(VALUE(LEFT(I251,4)),VALUE(MID(I251,6,2)),VALUE(RIGHT(I251,2))),"yyyy-mm-dd")=I251,FALSE)))</formula1>
    </dataValidation>
    <dataValidation type="custom" allowBlank="1" showErrorMessage="1" errorStyle="stop" errorTitle="Dữ liệu không hợp lệ" error="Nhập ngày YYYY-MM-DD hoặc chọn định dạng ngày Excel." sqref="I252">
      <formula1>OR(AND(ISNUMBER(I252),I252&gt;=1,I252&lt;=2958465),AND(ISTEXT(I252),LEN(I252)=10,IFERROR(TEXT(DATE(VALUE(LEFT(I252,4)),VALUE(MID(I252,6,2)),VALUE(RIGHT(I252,2))),"yyyy-mm-dd")=I252,FALSE)))</formula1>
    </dataValidation>
    <dataValidation type="custom" allowBlank="1" showErrorMessage="1" errorStyle="stop" errorTitle="Dữ liệu không hợp lệ" error="Nhập ngày YYYY-MM-DD hoặc chọn định dạng ngày Excel." sqref="I253">
      <formula1>OR(AND(ISNUMBER(I253),I253&gt;=1,I253&lt;=2958465),AND(ISTEXT(I253),LEN(I253)=10,IFERROR(TEXT(DATE(VALUE(LEFT(I253,4)),VALUE(MID(I253,6,2)),VALUE(RIGHT(I253,2))),"yyyy-mm-dd")=I253,FALSE)))</formula1>
    </dataValidation>
    <dataValidation type="custom" allowBlank="1" showErrorMessage="1" errorStyle="stop" errorTitle="Dữ liệu không hợp lệ" error="Nhập ngày YYYY-MM-DD hoặc chọn định dạng ngày Excel." sqref="I254">
      <formula1>OR(AND(ISNUMBER(I254),I254&gt;=1,I254&lt;=2958465),AND(ISTEXT(I254),LEN(I254)=10,IFERROR(TEXT(DATE(VALUE(LEFT(I254,4)),VALUE(MID(I254,6,2)),VALUE(RIGHT(I254,2))),"yyyy-mm-dd")=I254,FALSE)))</formula1>
    </dataValidation>
    <dataValidation type="custom" allowBlank="1" showErrorMessage="1" errorStyle="stop" errorTitle="Dữ liệu không hợp lệ" error="Nhập ngày YYYY-MM-DD hoặc chọn định dạng ngày Excel." sqref="I255">
      <formula1>OR(AND(ISNUMBER(I255),I255&gt;=1,I255&lt;=2958465),AND(ISTEXT(I255),LEN(I255)=10,IFERROR(TEXT(DATE(VALUE(LEFT(I255,4)),VALUE(MID(I255,6,2)),VALUE(RIGHT(I255,2))),"yyyy-mm-dd")=I255,FALSE)))</formula1>
    </dataValidation>
    <dataValidation type="custom" allowBlank="1" showErrorMessage="1" errorStyle="stop" errorTitle="Dữ liệu không hợp lệ" error="Nhập ngày YYYY-MM-DD hoặc chọn định dạng ngày Excel." sqref="I256">
      <formula1>OR(AND(ISNUMBER(I256),I256&gt;=1,I256&lt;=2958465),AND(ISTEXT(I256),LEN(I256)=10,IFERROR(TEXT(DATE(VALUE(LEFT(I256,4)),VALUE(MID(I256,6,2)),VALUE(RIGHT(I256,2))),"yyyy-mm-dd")=I256,FALSE)))</formula1>
    </dataValidation>
    <dataValidation type="custom" allowBlank="1" showErrorMessage="1" errorStyle="stop" errorTitle="Dữ liệu không hợp lệ" error="Nhập ngày YYYY-MM-DD hoặc chọn định dạng ngày Excel." sqref="I257">
      <formula1>OR(AND(ISNUMBER(I257),I257&gt;=1,I257&lt;=2958465),AND(ISTEXT(I257),LEN(I257)=10,IFERROR(TEXT(DATE(VALUE(LEFT(I257,4)),VALUE(MID(I257,6,2)),VALUE(RIGHT(I257,2))),"yyyy-mm-dd")=I257,FALSE)))</formula1>
    </dataValidation>
    <dataValidation type="custom" allowBlank="1" showErrorMessage="1" errorStyle="stop" errorTitle="Dữ liệu không hợp lệ" error="Nhập ngày YYYY-MM-DD hoặc chọn định dạng ngày Excel." sqref="I258">
      <formula1>OR(AND(ISNUMBER(I258),I258&gt;=1,I258&lt;=2958465),AND(ISTEXT(I258),LEN(I258)=10,IFERROR(TEXT(DATE(VALUE(LEFT(I258,4)),VALUE(MID(I258,6,2)),VALUE(RIGHT(I258,2))),"yyyy-mm-dd")=I258,FALSE)))</formula1>
    </dataValidation>
    <dataValidation type="custom" allowBlank="1" showErrorMessage="1" errorStyle="stop" errorTitle="Dữ liệu không hợp lệ" error="Nhập ngày YYYY-MM-DD hoặc chọn định dạng ngày Excel." sqref="I259">
      <formula1>OR(AND(ISNUMBER(I259),I259&gt;=1,I259&lt;=2958465),AND(ISTEXT(I259),LEN(I259)=10,IFERROR(TEXT(DATE(VALUE(LEFT(I259,4)),VALUE(MID(I259,6,2)),VALUE(RIGHT(I259,2))),"yyyy-mm-dd")=I259,FALSE)))</formula1>
    </dataValidation>
    <dataValidation type="custom" allowBlank="1" showErrorMessage="1" errorStyle="stop" errorTitle="Dữ liệu không hợp lệ" error="Nhập ngày YYYY-MM-DD hoặc chọn định dạng ngày Excel." sqref="I26">
      <formula1>OR(AND(ISNUMBER(I26),I26&gt;=1,I26&lt;=2958465),AND(ISTEXT(I26),LEN(I26)=10,IFERROR(TEXT(DATE(VALUE(LEFT(I26,4)),VALUE(MID(I26,6,2)),VALUE(RIGHT(I26,2))),"yyyy-mm-dd")=I26,FALSE)))</formula1>
    </dataValidation>
    <dataValidation type="custom" allowBlank="1" showErrorMessage="1" errorStyle="stop" errorTitle="Dữ liệu không hợp lệ" error="Nhập ngày YYYY-MM-DD hoặc chọn định dạng ngày Excel." sqref="I260">
      <formula1>OR(AND(ISNUMBER(I260),I260&gt;=1,I260&lt;=2958465),AND(ISTEXT(I260),LEN(I260)=10,IFERROR(TEXT(DATE(VALUE(LEFT(I260,4)),VALUE(MID(I260,6,2)),VALUE(RIGHT(I260,2))),"yyyy-mm-dd")=I260,FALSE)))</formula1>
    </dataValidation>
    <dataValidation type="custom" allowBlank="1" showErrorMessage="1" errorStyle="stop" errorTitle="Dữ liệu không hợp lệ" error="Nhập ngày YYYY-MM-DD hoặc chọn định dạng ngày Excel." sqref="I261">
      <formula1>OR(AND(ISNUMBER(I261),I261&gt;=1,I261&lt;=2958465),AND(ISTEXT(I261),LEN(I261)=10,IFERROR(TEXT(DATE(VALUE(LEFT(I261,4)),VALUE(MID(I261,6,2)),VALUE(RIGHT(I261,2))),"yyyy-mm-dd")=I261,FALSE)))</formula1>
    </dataValidation>
    <dataValidation type="custom" allowBlank="1" showErrorMessage="1" errorStyle="stop" errorTitle="Dữ liệu không hợp lệ" error="Nhập ngày YYYY-MM-DD hoặc chọn định dạng ngày Excel." sqref="I262">
      <formula1>OR(AND(ISNUMBER(I262),I262&gt;=1,I262&lt;=2958465),AND(ISTEXT(I262),LEN(I262)=10,IFERROR(TEXT(DATE(VALUE(LEFT(I262,4)),VALUE(MID(I262,6,2)),VALUE(RIGHT(I262,2))),"yyyy-mm-dd")=I262,FALSE)))</formula1>
    </dataValidation>
    <dataValidation type="custom" allowBlank="1" showErrorMessage="1" errorStyle="stop" errorTitle="Dữ liệu không hợp lệ" error="Nhập ngày YYYY-MM-DD hoặc chọn định dạng ngày Excel." sqref="I263">
      <formula1>OR(AND(ISNUMBER(I263),I263&gt;=1,I263&lt;=2958465),AND(ISTEXT(I263),LEN(I263)=10,IFERROR(TEXT(DATE(VALUE(LEFT(I263,4)),VALUE(MID(I263,6,2)),VALUE(RIGHT(I263,2))),"yyyy-mm-dd")=I263,FALSE)))</formula1>
    </dataValidation>
    <dataValidation type="custom" allowBlank="1" showErrorMessage="1" errorStyle="stop" errorTitle="Dữ liệu không hợp lệ" error="Nhập ngày YYYY-MM-DD hoặc chọn định dạng ngày Excel." sqref="I264">
      <formula1>OR(AND(ISNUMBER(I264),I264&gt;=1,I264&lt;=2958465),AND(ISTEXT(I264),LEN(I264)=10,IFERROR(TEXT(DATE(VALUE(LEFT(I264,4)),VALUE(MID(I264,6,2)),VALUE(RIGHT(I264,2))),"yyyy-mm-dd")=I264,FALSE)))</formula1>
    </dataValidation>
    <dataValidation type="custom" allowBlank="1" showErrorMessage="1" errorStyle="stop" errorTitle="Dữ liệu không hợp lệ" error="Nhập ngày YYYY-MM-DD hoặc chọn định dạng ngày Excel." sqref="I265">
      <formula1>OR(AND(ISNUMBER(I265),I265&gt;=1,I265&lt;=2958465),AND(ISTEXT(I265),LEN(I265)=10,IFERROR(TEXT(DATE(VALUE(LEFT(I265,4)),VALUE(MID(I265,6,2)),VALUE(RIGHT(I265,2))),"yyyy-mm-dd")=I265,FALSE)))</formula1>
    </dataValidation>
    <dataValidation type="custom" allowBlank="1" showErrorMessage="1" errorStyle="stop" errorTitle="Dữ liệu không hợp lệ" error="Nhập ngày YYYY-MM-DD hoặc chọn định dạng ngày Excel." sqref="I266">
      <formula1>OR(AND(ISNUMBER(I266),I266&gt;=1,I266&lt;=2958465),AND(ISTEXT(I266),LEN(I266)=10,IFERROR(TEXT(DATE(VALUE(LEFT(I266,4)),VALUE(MID(I266,6,2)),VALUE(RIGHT(I266,2))),"yyyy-mm-dd")=I266,FALSE)))</formula1>
    </dataValidation>
    <dataValidation type="custom" allowBlank="1" showErrorMessage="1" errorStyle="stop" errorTitle="Dữ liệu không hợp lệ" error="Nhập ngày YYYY-MM-DD hoặc chọn định dạng ngày Excel." sqref="I267">
      <formula1>OR(AND(ISNUMBER(I267),I267&gt;=1,I267&lt;=2958465),AND(ISTEXT(I267),LEN(I267)=10,IFERROR(TEXT(DATE(VALUE(LEFT(I267,4)),VALUE(MID(I267,6,2)),VALUE(RIGHT(I267,2))),"yyyy-mm-dd")=I267,FALSE)))</formula1>
    </dataValidation>
    <dataValidation type="custom" allowBlank="1" showErrorMessage="1" errorStyle="stop" errorTitle="Dữ liệu không hợp lệ" error="Nhập ngày YYYY-MM-DD hoặc chọn định dạng ngày Excel." sqref="I268">
      <formula1>OR(AND(ISNUMBER(I268),I268&gt;=1,I268&lt;=2958465),AND(ISTEXT(I268),LEN(I268)=10,IFERROR(TEXT(DATE(VALUE(LEFT(I268,4)),VALUE(MID(I268,6,2)),VALUE(RIGHT(I268,2))),"yyyy-mm-dd")=I268,FALSE)))</formula1>
    </dataValidation>
    <dataValidation type="custom" allowBlank="1" showErrorMessage="1" errorStyle="stop" errorTitle="Dữ liệu không hợp lệ" error="Nhập ngày YYYY-MM-DD hoặc chọn định dạng ngày Excel." sqref="I269">
      <formula1>OR(AND(ISNUMBER(I269),I269&gt;=1,I269&lt;=2958465),AND(ISTEXT(I269),LEN(I269)=10,IFERROR(TEXT(DATE(VALUE(LEFT(I269,4)),VALUE(MID(I269,6,2)),VALUE(RIGHT(I269,2))),"yyyy-mm-dd")=I269,FALSE)))</formula1>
    </dataValidation>
    <dataValidation type="custom" allowBlank="1" showErrorMessage="1" errorStyle="stop" errorTitle="Dữ liệu không hợp lệ" error="Nhập ngày YYYY-MM-DD hoặc chọn định dạng ngày Excel." sqref="I27">
      <formula1>OR(AND(ISNUMBER(I27),I27&gt;=1,I27&lt;=2958465),AND(ISTEXT(I27),LEN(I27)=10,IFERROR(TEXT(DATE(VALUE(LEFT(I27,4)),VALUE(MID(I27,6,2)),VALUE(RIGHT(I27,2))),"yyyy-mm-dd")=I27,FALSE)))</formula1>
    </dataValidation>
    <dataValidation type="custom" allowBlank="1" showErrorMessage="1" errorStyle="stop" errorTitle="Dữ liệu không hợp lệ" error="Nhập ngày YYYY-MM-DD hoặc chọn định dạng ngày Excel." sqref="I270">
      <formula1>OR(AND(ISNUMBER(I270),I270&gt;=1,I270&lt;=2958465),AND(ISTEXT(I270),LEN(I270)=10,IFERROR(TEXT(DATE(VALUE(LEFT(I270,4)),VALUE(MID(I270,6,2)),VALUE(RIGHT(I270,2))),"yyyy-mm-dd")=I270,FALSE)))</formula1>
    </dataValidation>
    <dataValidation type="custom" allowBlank="1" showErrorMessage="1" errorStyle="stop" errorTitle="Dữ liệu không hợp lệ" error="Nhập ngày YYYY-MM-DD hoặc chọn định dạng ngày Excel." sqref="I271">
      <formula1>OR(AND(ISNUMBER(I271),I271&gt;=1,I271&lt;=2958465),AND(ISTEXT(I271),LEN(I271)=10,IFERROR(TEXT(DATE(VALUE(LEFT(I271,4)),VALUE(MID(I271,6,2)),VALUE(RIGHT(I271,2))),"yyyy-mm-dd")=I271,FALSE)))</formula1>
    </dataValidation>
    <dataValidation type="custom" allowBlank="1" showErrorMessage="1" errorStyle="stop" errorTitle="Dữ liệu không hợp lệ" error="Nhập ngày YYYY-MM-DD hoặc chọn định dạng ngày Excel." sqref="I272">
      <formula1>OR(AND(ISNUMBER(I272),I272&gt;=1,I272&lt;=2958465),AND(ISTEXT(I272),LEN(I272)=10,IFERROR(TEXT(DATE(VALUE(LEFT(I272,4)),VALUE(MID(I272,6,2)),VALUE(RIGHT(I272,2))),"yyyy-mm-dd")=I272,FALSE)))</formula1>
    </dataValidation>
    <dataValidation type="custom" allowBlank="1" showErrorMessage="1" errorStyle="stop" errorTitle="Dữ liệu không hợp lệ" error="Nhập ngày YYYY-MM-DD hoặc chọn định dạng ngày Excel." sqref="I273">
      <formula1>OR(AND(ISNUMBER(I273),I273&gt;=1,I273&lt;=2958465),AND(ISTEXT(I273),LEN(I273)=10,IFERROR(TEXT(DATE(VALUE(LEFT(I273,4)),VALUE(MID(I273,6,2)),VALUE(RIGHT(I273,2))),"yyyy-mm-dd")=I273,FALSE)))</formula1>
    </dataValidation>
    <dataValidation type="custom" allowBlank="1" showErrorMessage="1" errorStyle="stop" errorTitle="Dữ liệu không hợp lệ" error="Nhập ngày YYYY-MM-DD hoặc chọn định dạng ngày Excel." sqref="I274">
      <formula1>OR(AND(ISNUMBER(I274),I274&gt;=1,I274&lt;=2958465),AND(ISTEXT(I274),LEN(I274)=10,IFERROR(TEXT(DATE(VALUE(LEFT(I274,4)),VALUE(MID(I274,6,2)),VALUE(RIGHT(I274,2))),"yyyy-mm-dd")=I274,FALSE)))</formula1>
    </dataValidation>
    <dataValidation type="custom" allowBlank="1" showErrorMessage="1" errorStyle="stop" errorTitle="Dữ liệu không hợp lệ" error="Nhập ngày YYYY-MM-DD hoặc chọn định dạng ngày Excel." sqref="I275">
      <formula1>OR(AND(ISNUMBER(I275),I275&gt;=1,I275&lt;=2958465),AND(ISTEXT(I275),LEN(I275)=10,IFERROR(TEXT(DATE(VALUE(LEFT(I275,4)),VALUE(MID(I275,6,2)),VALUE(RIGHT(I275,2))),"yyyy-mm-dd")=I275,FALSE)))</formula1>
    </dataValidation>
    <dataValidation type="custom" allowBlank="1" showErrorMessage="1" errorStyle="stop" errorTitle="Dữ liệu không hợp lệ" error="Nhập ngày YYYY-MM-DD hoặc chọn định dạng ngày Excel." sqref="I276">
      <formula1>OR(AND(ISNUMBER(I276),I276&gt;=1,I276&lt;=2958465),AND(ISTEXT(I276),LEN(I276)=10,IFERROR(TEXT(DATE(VALUE(LEFT(I276,4)),VALUE(MID(I276,6,2)),VALUE(RIGHT(I276,2))),"yyyy-mm-dd")=I276,FALSE)))</formula1>
    </dataValidation>
    <dataValidation type="custom" allowBlank="1" showErrorMessage="1" errorStyle="stop" errorTitle="Dữ liệu không hợp lệ" error="Nhập ngày YYYY-MM-DD hoặc chọn định dạng ngày Excel." sqref="I277">
      <formula1>OR(AND(ISNUMBER(I277),I277&gt;=1,I277&lt;=2958465),AND(ISTEXT(I277),LEN(I277)=10,IFERROR(TEXT(DATE(VALUE(LEFT(I277,4)),VALUE(MID(I277,6,2)),VALUE(RIGHT(I277,2))),"yyyy-mm-dd")=I277,FALSE)))</formula1>
    </dataValidation>
    <dataValidation type="custom" allowBlank="1" showErrorMessage="1" errorStyle="stop" errorTitle="Dữ liệu không hợp lệ" error="Nhập ngày YYYY-MM-DD hoặc chọn định dạng ngày Excel." sqref="I278">
      <formula1>OR(AND(ISNUMBER(I278),I278&gt;=1,I278&lt;=2958465),AND(ISTEXT(I278),LEN(I278)=10,IFERROR(TEXT(DATE(VALUE(LEFT(I278,4)),VALUE(MID(I278,6,2)),VALUE(RIGHT(I278,2))),"yyyy-mm-dd")=I278,FALSE)))</formula1>
    </dataValidation>
    <dataValidation type="custom" allowBlank="1" showErrorMessage="1" errorStyle="stop" errorTitle="Dữ liệu không hợp lệ" error="Nhập ngày YYYY-MM-DD hoặc chọn định dạng ngày Excel." sqref="I279">
      <formula1>OR(AND(ISNUMBER(I279),I279&gt;=1,I279&lt;=2958465),AND(ISTEXT(I279),LEN(I279)=10,IFERROR(TEXT(DATE(VALUE(LEFT(I279,4)),VALUE(MID(I279,6,2)),VALUE(RIGHT(I279,2))),"yyyy-mm-dd")=I279,FALSE)))</formula1>
    </dataValidation>
    <dataValidation type="custom" allowBlank="1" showErrorMessage="1" errorStyle="stop" errorTitle="Dữ liệu không hợp lệ" error="Nhập ngày YYYY-MM-DD hoặc chọn định dạng ngày Excel." sqref="I28">
      <formula1>OR(AND(ISNUMBER(I28),I28&gt;=1,I28&lt;=2958465),AND(ISTEXT(I28),LEN(I28)=10,IFERROR(TEXT(DATE(VALUE(LEFT(I28,4)),VALUE(MID(I28,6,2)),VALUE(RIGHT(I28,2))),"yyyy-mm-dd")=I28,FALSE)))</formula1>
    </dataValidation>
    <dataValidation type="custom" allowBlank="1" showErrorMessage="1" errorStyle="stop" errorTitle="Dữ liệu không hợp lệ" error="Nhập ngày YYYY-MM-DD hoặc chọn định dạng ngày Excel." sqref="I280">
      <formula1>OR(AND(ISNUMBER(I280),I280&gt;=1,I280&lt;=2958465),AND(ISTEXT(I280),LEN(I280)=10,IFERROR(TEXT(DATE(VALUE(LEFT(I280,4)),VALUE(MID(I280,6,2)),VALUE(RIGHT(I280,2))),"yyyy-mm-dd")=I280,FALSE)))</formula1>
    </dataValidation>
    <dataValidation type="custom" allowBlank="1" showErrorMessage="1" errorStyle="stop" errorTitle="Dữ liệu không hợp lệ" error="Nhập ngày YYYY-MM-DD hoặc chọn định dạng ngày Excel." sqref="I281">
      <formula1>OR(AND(ISNUMBER(I281),I281&gt;=1,I281&lt;=2958465),AND(ISTEXT(I281),LEN(I281)=10,IFERROR(TEXT(DATE(VALUE(LEFT(I281,4)),VALUE(MID(I281,6,2)),VALUE(RIGHT(I281,2))),"yyyy-mm-dd")=I281,FALSE)))</formula1>
    </dataValidation>
    <dataValidation type="custom" allowBlank="1" showErrorMessage="1" errorStyle="stop" errorTitle="Dữ liệu không hợp lệ" error="Nhập ngày YYYY-MM-DD hoặc chọn định dạng ngày Excel." sqref="I282">
      <formula1>OR(AND(ISNUMBER(I282),I282&gt;=1,I282&lt;=2958465),AND(ISTEXT(I282),LEN(I282)=10,IFERROR(TEXT(DATE(VALUE(LEFT(I282,4)),VALUE(MID(I282,6,2)),VALUE(RIGHT(I282,2))),"yyyy-mm-dd")=I282,FALSE)))</formula1>
    </dataValidation>
    <dataValidation type="custom" allowBlank="1" showErrorMessage="1" errorStyle="stop" errorTitle="Dữ liệu không hợp lệ" error="Nhập ngày YYYY-MM-DD hoặc chọn định dạng ngày Excel." sqref="I283">
      <formula1>OR(AND(ISNUMBER(I283),I283&gt;=1,I283&lt;=2958465),AND(ISTEXT(I283),LEN(I283)=10,IFERROR(TEXT(DATE(VALUE(LEFT(I283,4)),VALUE(MID(I283,6,2)),VALUE(RIGHT(I283,2))),"yyyy-mm-dd")=I283,FALSE)))</formula1>
    </dataValidation>
    <dataValidation type="custom" allowBlank="1" showErrorMessage="1" errorStyle="stop" errorTitle="Dữ liệu không hợp lệ" error="Nhập ngày YYYY-MM-DD hoặc chọn định dạng ngày Excel." sqref="I284">
      <formula1>OR(AND(ISNUMBER(I284),I284&gt;=1,I284&lt;=2958465),AND(ISTEXT(I284),LEN(I284)=10,IFERROR(TEXT(DATE(VALUE(LEFT(I284,4)),VALUE(MID(I284,6,2)),VALUE(RIGHT(I284,2))),"yyyy-mm-dd")=I284,FALSE)))</formula1>
    </dataValidation>
    <dataValidation type="custom" allowBlank="1" showErrorMessage="1" errorStyle="stop" errorTitle="Dữ liệu không hợp lệ" error="Nhập ngày YYYY-MM-DD hoặc chọn định dạng ngày Excel." sqref="I285">
      <formula1>OR(AND(ISNUMBER(I285),I285&gt;=1,I285&lt;=2958465),AND(ISTEXT(I285),LEN(I285)=10,IFERROR(TEXT(DATE(VALUE(LEFT(I285,4)),VALUE(MID(I285,6,2)),VALUE(RIGHT(I285,2))),"yyyy-mm-dd")=I285,FALSE)))</formula1>
    </dataValidation>
    <dataValidation type="custom" allowBlank="1" showErrorMessage="1" errorStyle="stop" errorTitle="Dữ liệu không hợp lệ" error="Nhập ngày YYYY-MM-DD hoặc chọn định dạng ngày Excel." sqref="I286">
      <formula1>OR(AND(ISNUMBER(I286),I286&gt;=1,I286&lt;=2958465),AND(ISTEXT(I286),LEN(I286)=10,IFERROR(TEXT(DATE(VALUE(LEFT(I286,4)),VALUE(MID(I286,6,2)),VALUE(RIGHT(I286,2))),"yyyy-mm-dd")=I286,FALSE)))</formula1>
    </dataValidation>
    <dataValidation type="custom" allowBlank="1" showErrorMessage="1" errorStyle="stop" errorTitle="Dữ liệu không hợp lệ" error="Nhập ngày YYYY-MM-DD hoặc chọn định dạng ngày Excel." sqref="I287">
      <formula1>OR(AND(ISNUMBER(I287),I287&gt;=1,I287&lt;=2958465),AND(ISTEXT(I287),LEN(I287)=10,IFERROR(TEXT(DATE(VALUE(LEFT(I287,4)),VALUE(MID(I287,6,2)),VALUE(RIGHT(I287,2))),"yyyy-mm-dd")=I287,FALSE)))</formula1>
    </dataValidation>
    <dataValidation type="custom" allowBlank="1" showErrorMessage="1" errorStyle="stop" errorTitle="Dữ liệu không hợp lệ" error="Nhập ngày YYYY-MM-DD hoặc chọn định dạng ngày Excel." sqref="I288">
      <formula1>OR(AND(ISNUMBER(I288),I288&gt;=1,I288&lt;=2958465),AND(ISTEXT(I288),LEN(I288)=10,IFERROR(TEXT(DATE(VALUE(LEFT(I288,4)),VALUE(MID(I288,6,2)),VALUE(RIGHT(I288,2))),"yyyy-mm-dd")=I288,FALSE)))</formula1>
    </dataValidation>
    <dataValidation type="custom" allowBlank="1" showErrorMessage="1" errorStyle="stop" errorTitle="Dữ liệu không hợp lệ" error="Nhập ngày YYYY-MM-DD hoặc chọn định dạng ngày Excel." sqref="I289">
      <formula1>OR(AND(ISNUMBER(I289),I289&gt;=1,I289&lt;=2958465),AND(ISTEXT(I289),LEN(I289)=10,IFERROR(TEXT(DATE(VALUE(LEFT(I289,4)),VALUE(MID(I289,6,2)),VALUE(RIGHT(I289,2))),"yyyy-mm-dd")=I289,FALSE)))</formula1>
    </dataValidation>
    <dataValidation type="custom" allowBlank="1" showErrorMessage="1" errorStyle="stop" errorTitle="Dữ liệu không hợp lệ" error="Nhập ngày YYYY-MM-DD hoặc chọn định dạng ngày Excel." sqref="I29">
      <formula1>OR(AND(ISNUMBER(I29),I29&gt;=1,I29&lt;=2958465),AND(ISTEXT(I29),LEN(I29)=10,IFERROR(TEXT(DATE(VALUE(LEFT(I29,4)),VALUE(MID(I29,6,2)),VALUE(RIGHT(I29,2))),"yyyy-mm-dd")=I29,FALSE)))</formula1>
    </dataValidation>
    <dataValidation type="custom" allowBlank="1" showErrorMessage="1" errorStyle="stop" errorTitle="Dữ liệu không hợp lệ" error="Nhập ngày YYYY-MM-DD hoặc chọn định dạng ngày Excel." sqref="I290">
      <formula1>OR(AND(ISNUMBER(I290),I290&gt;=1,I290&lt;=2958465),AND(ISTEXT(I290),LEN(I290)=10,IFERROR(TEXT(DATE(VALUE(LEFT(I290,4)),VALUE(MID(I290,6,2)),VALUE(RIGHT(I290,2))),"yyyy-mm-dd")=I290,FALSE)))</formula1>
    </dataValidation>
    <dataValidation type="custom" allowBlank="1" showErrorMessage="1" errorStyle="stop" errorTitle="Dữ liệu không hợp lệ" error="Nhập ngày YYYY-MM-DD hoặc chọn định dạng ngày Excel." sqref="I291">
      <formula1>OR(AND(ISNUMBER(I291),I291&gt;=1,I291&lt;=2958465),AND(ISTEXT(I291),LEN(I291)=10,IFERROR(TEXT(DATE(VALUE(LEFT(I291,4)),VALUE(MID(I291,6,2)),VALUE(RIGHT(I291,2))),"yyyy-mm-dd")=I291,FALSE)))</formula1>
    </dataValidation>
    <dataValidation type="custom" allowBlank="1" showErrorMessage="1" errorStyle="stop" errorTitle="Dữ liệu không hợp lệ" error="Nhập ngày YYYY-MM-DD hoặc chọn định dạng ngày Excel." sqref="I292">
      <formula1>OR(AND(ISNUMBER(I292),I292&gt;=1,I292&lt;=2958465),AND(ISTEXT(I292),LEN(I292)=10,IFERROR(TEXT(DATE(VALUE(LEFT(I292,4)),VALUE(MID(I292,6,2)),VALUE(RIGHT(I292,2))),"yyyy-mm-dd")=I292,FALSE)))</formula1>
    </dataValidation>
    <dataValidation type="custom" allowBlank="1" showErrorMessage="1" errorStyle="stop" errorTitle="Dữ liệu không hợp lệ" error="Nhập ngày YYYY-MM-DD hoặc chọn định dạng ngày Excel." sqref="I293">
      <formula1>OR(AND(ISNUMBER(I293),I293&gt;=1,I293&lt;=2958465),AND(ISTEXT(I293),LEN(I293)=10,IFERROR(TEXT(DATE(VALUE(LEFT(I293,4)),VALUE(MID(I293,6,2)),VALUE(RIGHT(I293,2))),"yyyy-mm-dd")=I293,FALSE)))</formula1>
    </dataValidation>
    <dataValidation type="custom" allowBlank="1" showErrorMessage="1" errorStyle="stop" errorTitle="Dữ liệu không hợp lệ" error="Nhập ngày YYYY-MM-DD hoặc chọn định dạng ngày Excel." sqref="I294">
      <formula1>OR(AND(ISNUMBER(I294),I294&gt;=1,I294&lt;=2958465),AND(ISTEXT(I294),LEN(I294)=10,IFERROR(TEXT(DATE(VALUE(LEFT(I294,4)),VALUE(MID(I294,6,2)),VALUE(RIGHT(I294,2))),"yyyy-mm-dd")=I294,FALSE)))</formula1>
    </dataValidation>
    <dataValidation type="custom" allowBlank="1" showErrorMessage="1" errorStyle="stop" errorTitle="Dữ liệu không hợp lệ" error="Nhập ngày YYYY-MM-DD hoặc chọn định dạng ngày Excel." sqref="I295">
      <formula1>OR(AND(ISNUMBER(I295),I295&gt;=1,I295&lt;=2958465),AND(ISTEXT(I295),LEN(I295)=10,IFERROR(TEXT(DATE(VALUE(LEFT(I295,4)),VALUE(MID(I295,6,2)),VALUE(RIGHT(I295,2))),"yyyy-mm-dd")=I295,FALSE)))</formula1>
    </dataValidation>
    <dataValidation type="custom" allowBlank="1" showErrorMessage="1" errorStyle="stop" errorTitle="Dữ liệu không hợp lệ" error="Nhập ngày YYYY-MM-DD hoặc chọn định dạng ngày Excel." sqref="I296">
      <formula1>OR(AND(ISNUMBER(I296),I296&gt;=1,I296&lt;=2958465),AND(ISTEXT(I296),LEN(I296)=10,IFERROR(TEXT(DATE(VALUE(LEFT(I296,4)),VALUE(MID(I296,6,2)),VALUE(RIGHT(I296,2))),"yyyy-mm-dd")=I296,FALSE)))</formula1>
    </dataValidation>
    <dataValidation type="custom" allowBlank="1" showErrorMessage="1" errorStyle="stop" errorTitle="Dữ liệu không hợp lệ" error="Nhập ngày YYYY-MM-DD hoặc chọn định dạng ngày Excel." sqref="I297">
      <formula1>OR(AND(ISNUMBER(I297),I297&gt;=1,I297&lt;=2958465),AND(ISTEXT(I297),LEN(I297)=10,IFERROR(TEXT(DATE(VALUE(LEFT(I297,4)),VALUE(MID(I297,6,2)),VALUE(RIGHT(I297,2))),"yyyy-mm-dd")=I297,FALSE)))</formula1>
    </dataValidation>
    <dataValidation type="custom" allowBlank="1" showErrorMessage="1" errorStyle="stop" errorTitle="Dữ liệu không hợp lệ" error="Nhập ngày YYYY-MM-DD hoặc chọn định dạng ngày Excel." sqref="I298">
      <formula1>OR(AND(ISNUMBER(I298),I298&gt;=1,I298&lt;=2958465),AND(ISTEXT(I298),LEN(I298)=10,IFERROR(TEXT(DATE(VALUE(LEFT(I298,4)),VALUE(MID(I298,6,2)),VALUE(RIGHT(I298,2))),"yyyy-mm-dd")=I298,FALSE)))</formula1>
    </dataValidation>
    <dataValidation type="custom" allowBlank="1" showErrorMessage="1" errorStyle="stop" errorTitle="Dữ liệu không hợp lệ" error="Nhập ngày YYYY-MM-DD hoặc chọn định dạng ngày Excel." sqref="I299">
      <formula1>OR(AND(ISNUMBER(I299),I299&gt;=1,I299&lt;=2958465),AND(ISTEXT(I299),LEN(I299)=10,IFERROR(TEXT(DATE(VALUE(LEFT(I299,4)),VALUE(MID(I299,6,2)),VALUE(RIGHT(I299,2))),"yyyy-mm-dd")=I299,FALSE)))</formula1>
    </dataValidation>
    <dataValidation type="custom" allowBlank="1" showErrorMessage="1" errorStyle="stop" errorTitle="Dữ liệu không hợp lệ" error="Nhập ngày YYYY-MM-DD hoặc chọn định dạng ngày Excel." sqref="I3">
      <formula1>OR(AND(ISNUMBER(I3),I3&gt;=1,I3&lt;=2958465),AND(ISTEXT(I3),LEN(I3)=10,IFERROR(TEXT(DATE(VALUE(LEFT(I3,4)),VALUE(MID(I3,6,2)),VALUE(RIGHT(I3,2))),"yyyy-mm-dd")=I3,FALSE)))</formula1>
    </dataValidation>
    <dataValidation type="custom" allowBlank="1" showErrorMessage="1" errorStyle="stop" errorTitle="Dữ liệu không hợp lệ" error="Nhập ngày YYYY-MM-DD hoặc chọn định dạng ngày Excel." sqref="I30">
      <formula1>OR(AND(ISNUMBER(I30),I30&gt;=1,I30&lt;=2958465),AND(ISTEXT(I30),LEN(I30)=10,IFERROR(TEXT(DATE(VALUE(LEFT(I30,4)),VALUE(MID(I30,6,2)),VALUE(RIGHT(I30,2))),"yyyy-mm-dd")=I30,FALSE)))</formula1>
    </dataValidation>
    <dataValidation type="custom" allowBlank="1" showErrorMessage="1" errorStyle="stop" errorTitle="Dữ liệu không hợp lệ" error="Nhập ngày YYYY-MM-DD hoặc chọn định dạng ngày Excel." sqref="I300">
      <formula1>OR(AND(ISNUMBER(I300),I300&gt;=1,I300&lt;=2958465),AND(ISTEXT(I300),LEN(I300)=10,IFERROR(TEXT(DATE(VALUE(LEFT(I300,4)),VALUE(MID(I300,6,2)),VALUE(RIGHT(I300,2))),"yyyy-mm-dd")=I300,FALSE)))</formula1>
    </dataValidation>
    <dataValidation type="custom" allowBlank="1" showErrorMessage="1" errorStyle="stop" errorTitle="Dữ liệu không hợp lệ" error="Nhập ngày YYYY-MM-DD hoặc chọn định dạng ngày Excel." sqref="I301">
      <formula1>OR(AND(ISNUMBER(I301),I301&gt;=1,I301&lt;=2958465),AND(ISTEXT(I301),LEN(I301)=10,IFERROR(TEXT(DATE(VALUE(LEFT(I301,4)),VALUE(MID(I301,6,2)),VALUE(RIGHT(I301,2))),"yyyy-mm-dd")=I301,FALSE)))</formula1>
    </dataValidation>
    <dataValidation type="custom" allowBlank="1" showErrorMessage="1" errorStyle="stop" errorTitle="Dữ liệu không hợp lệ" error="Nhập ngày YYYY-MM-DD hoặc chọn định dạng ngày Excel." sqref="I302">
      <formula1>OR(AND(ISNUMBER(I302),I302&gt;=1,I302&lt;=2958465),AND(ISTEXT(I302),LEN(I302)=10,IFERROR(TEXT(DATE(VALUE(LEFT(I302,4)),VALUE(MID(I302,6,2)),VALUE(RIGHT(I302,2))),"yyyy-mm-dd")=I302,FALSE)))</formula1>
    </dataValidation>
    <dataValidation type="custom" allowBlank="1" showErrorMessage="1" errorStyle="stop" errorTitle="Dữ liệu không hợp lệ" error="Nhập ngày YYYY-MM-DD hoặc chọn định dạng ngày Excel." sqref="I303">
      <formula1>OR(AND(ISNUMBER(I303),I303&gt;=1,I303&lt;=2958465),AND(ISTEXT(I303),LEN(I303)=10,IFERROR(TEXT(DATE(VALUE(LEFT(I303,4)),VALUE(MID(I303,6,2)),VALUE(RIGHT(I303,2))),"yyyy-mm-dd")=I303,FALSE)))</formula1>
    </dataValidation>
    <dataValidation type="custom" allowBlank="1" showErrorMessage="1" errorStyle="stop" errorTitle="Dữ liệu không hợp lệ" error="Nhập ngày YYYY-MM-DD hoặc chọn định dạng ngày Excel." sqref="I304">
      <formula1>OR(AND(ISNUMBER(I304),I304&gt;=1,I304&lt;=2958465),AND(ISTEXT(I304),LEN(I304)=10,IFERROR(TEXT(DATE(VALUE(LEFT(I304,4)),VALUE(MID(I304,6,2)),VALUE(RIGHT(I304,2))),"yyyy-mm-dd")=I304,FALSE)))</formula1>
    </dataValidation>
    <dataValidation type="custom" allowBlank="1" showErrorMessage="1" errorStyle="stop" errorTitle="Dữ liệu không hợp lệ" error="Nhập ngày YYYY-MM-DD hoặc chọn định dạng ngày Excel." sqref="I305">
      <formula1>OR(AND(ISNUMBER(I305),I305&gt;=1,I305&lt;=2958465),AND(ISTEXT(I305),LEN(I305)=10,IFERROR(TEXT(DATE(VALUE(LEFT(I305,4)),VALUE(MID(I305,6,2)),VALUE(RIGHT(I305,2))),"yyyy-mm-dd")=I305,FALSE)))</formula1>
    </dataValidation>
    <dataValidation type="custom" allowBlank="1" showErrorMessage="1" errorStyle="stop" errorTitle="Dữ liệu không hợp lệ" error="Nhập ngày YYYY-MM-DD hoặc chọn định dạng ngày Excel." sqref="I306">
      <formula1>OR(AND(ISNUMBER(I306),I306&gt;=1,I306&lt;=2958465),AND(ISTEXT(I306),LEN(I306)=10,IFERROR(TEXT(DATE(VALUE(LEFT(I306,4)),VALUE(MID(I306,6,2)),VALUE(RIGHT(I306,2))),"yyyy-mm-dd")=I306,FALSE)))</formula1>
    </dataValidation>
    <dataValidation type="custom" allowBlank="1" showErrorMessage="1" errorStyle="stop" errorTitle="Dữ liệu không hợp lệ" error="Nhập ngày YYYY-MM-DD hoặc chọn định dạng ngày Excel." sqref="I307">
      <formula1>OR(AND(ISNUMBER(I307),I307&gt;=1,I307&lt;=2958465),AND(ISTEXT(I307),LEN(I307)=10,IFERROR(TEXT(DATE(VALUE(LEFT(I307,4)),VALUE(MID(I307,6,2)),VALUE(RIGHT(I307,2))),"yyyy-mm-dd")=I307,FALSE)))</formula1>
    </dataValidation>
    <dataValidation type="custom" allowBlank="1" showErrorMessage="1" errorStyle="stop" errorTitle="Dữ liệu không hợp lệ" error="Nhập ngày YYYY-MM-DD hoặc chọn định dạng ngày Excel." sqref="I308">
      <formula1>OR(AND(ISNUMBER(I308),I308&gt;=1,I308&lt;=2958465),AND(ISTEXT(I308),LEN(I308)=10,IFERROR(TEXT(DATE(VALUE(LEFT(I308,4)),VALUE(MID(I308,6,2)),VALUE(RIGHT(I308,2))),"yyyy-mm-dd")=I308,FALSE)))</formula1>
    </dataValidation>
    <dataValidation type="custom" allowBlank="1" showErrorMessage="1" errorStyle="stop" errorTitle="Dữ liệu không hợp lệ" error="Nhập ngày YYYY-MM-DD hoặc chọn định dạng ngày Excel." sqref="I309">
      <formula1>OR(AND(ISNUMBER(I309),I309&gt;=1,I309&lt;=2958465),AND(ISTEXT(I309),LEN(I309)=10,IFERROR(TEXT(DATE(VALUE(LEFT(I309,4)),VALUE(MID(I309,6,2)),VALUE(RIGHT(I309,2))),"yyyy-mm-dd")=I309,FALSE)))</formula1>
    </dataValidation>
    <dataValidation type="custom" allowBlank="1" showErrorMessage="1" errorStyle="stop" errorTitle="Dữ liệu không hợp lệ" error="Nhập ngày YYYY-MM-DD hoặc chọn định dạng ngày Excel." sqref="I31">
      <formula1>OR(AND(ISNUMBER(I31),I31&gt;=1,I31&lt;=2958465),AND(ISTEXT(I31),LEN(I31)=10,IFERROR(TEXT(DATE(VALUE(LEFT(I31,4)),VALUE(MID(I31,6,2)),VALUE(RIGHT(I31,2))),"yyyy-mm-dd")=I31,FALSE)))</formula1>
    </dataValidation>
    <dataValidation type="custom" allowBlank="1" showErrorMessage="1" errorStyle="stop" errorTitle="Dữ liệu không hợp lệ" error="Nhập ngày YYYY-MM-DD hoặc chọn định dạng ngày Excel." sqref="I310">
      <formula1>OR(AND(ISNUMBER(I310),I310&gt;=1,I310&lt;=2958465),AND(ISTEXT(I310),LEN(I310)=10,IFERROR(TEXT(DATE(VALUE(LEFT(I310,4)),VALUE(MID(I310,6,2)),VALUE(RIGHT(I310,2))),"yyyy-mm-dd")=I310,FALSE)))</formula1>
    </dataValidation>
    <dataValidation type="custom" allowBlank="1" showErrorMessage="1" errorStyle="stop" errorTitle="Dữ liệu không hợp lệ" error="Nhập ngày YYYY-MM-DD hoặc chọn định dạng ngày Excel." sqref="I311">
      <formula1>OR(AND(ISNUMBER(I311),I311&gt;=1,I311&lt;=2958465),AND(ISTEXT(I311),LEN(I311)=10,IFERROR(TEXT(DATE(VALUE(LEFT(I311,4)),VALUE(MID(I311,6,2)),VALUE(RIGHT(I311,2))),"yyyy-mm-dd")=I311,FALSE)))</formula1>
    </dataValidation>
    <dataValidation type="custom" allowBlank="1" showErrorMessage="1" errorStyle="stop" errorTitle="Dữ liệu không hợp lệ" error="Nhập ngày YYYY-MM-DD hoặc chọn định dạng ngày Excel." sqref="I312">
      <formula1>OR(AND(ISNUMBER(I312),I312&gt;=1,I312&lt;=2958465),AND(ISTEXT(I312),LEN(I312)=10,IFERROR(TEXT(DATE(VALUE(LEFT(I312,4)),VALUE(MID(I312,6,2)),VALUE(RIGHT(I312,2))),"yyyy-mm-dd")=I312,FALSE)))</formula1>
    </dataValidation>
    <dataValidation type="custom" allowBlank="1" showErrorMessage="1" errorStyle="stop" errorTitle="Dữ liệu không hợp lệ" error="Nhập ngày YYYY-MM-DD hoặc chọn định dạng ngày Excel." sqref="I313">
      <formula1>OR(AND(ISNUMBER(I313),I313&gt;=1,I313&lt;=2958465),AND(ISTEXT(I313),LEN(I313)=10,IFERROR(TEXT(DATE(VALUE(LEFT(I313,4)),VALUE(MID(I313,6,2)),VALUE(RIGHT(I313,2))),"yyyy-mm-dd")=I313,FALSE)))</formula1>
    </dataValidation>
    <dataValidation type="custom" allowBlank="1" showErrorMessage="1" errorStyle="stop" errorTitle="Dữ liệu không hợp lệ" error="Nhập ngày YYYY-MM-DD hoặc chọn định dạng ngày Excel." sqref="I314">
      <formula1>OR(AND(ISNUMBER(I314),I314&gt;=1,I314&lt;=2958465),AND(ISTEXT(I314),LEN(I314)=10,IFERROR(TEXT(DATE(VALUE(LEFT(I314,4)),VALUE(MID(I314,6,2)),VALUE(RIGHT(I314,2))),"yyyy-mm-dd")=I314,FALSE)))</formula1>
    </dataValidation>
    <dataValidation type="custom" allowBlank="1" showErrorMessage="1" errorStyle="stop" errorTitle="Dữ liệu không hợp lệ" error="Nhập ngày YYYY-MM-DD hoặc chọn định dạng ngày Excel." sqref="I315">
      <formula1>OR(AND(ISNUMBER(I315),I315&gt;=1,I315&lt;=2958465),AND(ISTEXT(I315),LEN(I315)=10,IFERROR(TEXT(DATE(VALUE(LEFT(I315,4)),VALUE(MID(I315,6,2)),VALUE(RIGHT(I315,2))),"yyyy-mm-dd")=I315,FALSE)))</formula1>
    </dataValidation>
    <dataValidation type="custom" allowBlank="1" showErrorMessage="1" errorStyle="stop" errorTitle="Dữ liệu không hợp lệ" error="Nhập ngày YYYY-MM-DD hoặc chọn định dạng ngày Excel." sqref="I316">
      <formula1>OR(AND(ISNUMBER(I316),I316&gt;=1,I316&lt;=2958465),AND(ISTEXT(I316),LEN(I316)=10,IFERROR(TEXT(DATE(VALUE(LEFT(I316,4)),VALUE(MID(I316,6,2)),VALUE(RIGHT(I316,2))),"yyyy-mm-dd")=I316,FALSE)))</formula1>
    </dataValidation>
    <dataValidation type="custom" allowBlank="1" showErrorMessage="1" errorStyle="stop" errorTitle="Dữ liệu không hợp lệ" error="Nhập ngày YYYY-MM-DD hoặc chọn định dạng ngày Excel." sqref="I317">
      <formula1>OR(AND(ISNUMBER(I317),I317&gt;=1,I317&lt;=2958465),AND(ISTEXT(I317),LEN(I317)=10,IFERROR(TEXT(DATE(VALUE(LEFT(I317,4)),VALUE(MID(I317,6,2)),VALUE(RIGHT(I317,2))),"yyyy-mm-dd")=I317,FALSE)))</formula1>
    </dataValidation>
    <dataValidation type="custom" allowBlank="1" showErrorMessage="1" errorStyle="stop" errorTitle="Dữ liệu không hợp lệ" error="Nhập ngày YYYY-MM-DD hoặc chọn định dạng ngày Excel." sqref="I318">
      <formula1>OR(AND(ISNUMBER(I318),I318&gt;=1,I318&lt;=2958465),AND(ISTEXT(I318),LEN(I318)=10,IFERROR(TEXT(DATE(VALUE(LEFT(I318,4)),VALUE(MID(I318,6,2)),VALUE(RIGHT(I318,2))),"yyyy-mm-dd")=I318,FALSE)))</formula1>
    </dataValidation>
    <dataValidation type="custom" allowBlank="1" showErrorMessage="1" errorStyle="stop" errorTitle="Dữ liệu không hợp lệ" error="Nhập ngày YYYY-MM-DD hoặc chọn định dạng ngày Excel." sqref="I319">
      <formula1>OR(AND(ISNUMBER(I319),I319&gt;=1,I319&lt;=2958465),AND(ISTEXT(I319),LEN(I319)=10,IFERROR(TEXT(DATE(VALUE(LEFT(I319,4)),VALUE(MID(I319,6,2)),VALUE(RIGHT(I319,2))),"yyyy-mm-dd")=I319,FALSE)))</formula1>
    </dataValidation>
    <dataValidation type="custom" allowBlank="1" showErrorMessage="1" errorStyle="stop" errorTitle="Dữ liệu không hợp lệ" error="Nhập ngày YYYY-MM-DD hoặc chọn định dạng ngày Excel." sqref="I32">
      <formula1>OR(AND(ISNUMBER(I32),I32&gt;=1,I32&lt;=2958465),AND(ISTEXT(I32),LEN(I32)=10,IFERROR(TEXT(DATE(VALUE(LEFT(I32,4)),VALUE(MID(I32,6,2)),VALUE(RIGHT(I32,2))),"yyyy-mm-dd")=I32,FALSE)))</formula1>
    </dataValidation>
    <dataValidation type="custom" allowBlank="1" showErrorMessage="1" errorStyle="stop" errorTitle="Dữ liệu không hợp lệ" error="Nhập ngày YYYY-MM-DD hoặc chọn định dạng ngày Excel." sqref="I320">
      <formula1>OR(AND(ISNUMBER(I320),I320&gt;=1,I320&lt;=2958465),AND(ISTEXT(I320),LEN(I320)=10,IFERROR(TEXT(DATE(VALUE(LEFT(I320,4)),VALUE(MID(I320,6,2)),VALUE(RIGHT(I320,2))),"yyyy-mm-dd")=I320,FALSE)))</formula1>
    </dataValidation>
    <dataValidation type="custom" allowBlank="1" showErrorMessage="1" errorStyle="stop" errorTitle="Dữ liệu không hợp lệ" error="Nhập ngày YYYY-MM-DD hoặc chọn định dạng ngày Excel." sqref="I321">
      <formula1>OR(AND(ISNUMBER(I321),I321&gt;=1,I321&lt;=2958465),AND(ISTEXT(I321),LEN(I321)=10,IFERROR(TEXT(DATE(VALUE(LEFT(I321,4)),VALUE(MID(I321,6,2)),VALUE(RIGHT(I321,2))),"yyyy-mm-dd")=I321,FALSE)))</formula1>
    </dataValidation>
    <dataValidation type="custom" allowBlank="1" showErrorMessage="1" errorStyle="stop" errorTitle="Dữ liệu không hợp lệ" error="Nhập ngày YYYY-MM-DD hoặc chọn định dạng ngày Excel." sqref="I322">
      <formula1>OR(AND(ISNUMBER(I322),I322&gt;=1,I322&lt;=2958465),AND(ISTEXT(I322),LEN(I322)=10,IFERROR(TEXT(DATE(VALUE(LEFT(I322,4)),VALUE(MID(I322,6,2)),VALUE(RIGHT(I322,2))),"yyyy-mm-dd")=I322,FALSE)))</formula1>
    </dataValidation>
    <dataValidation type="custom" allowBlank="1" showErrorMessage="1" errorStyle="stop" errorTitle="Dữ liệu không hợp lệ" error="Nhập ngày YYYY-MM-DD hoặc chọn định dạng ngày Excel." sqref="I323">
      <formula1>OR(AND(ISNUMBER(I323),I323&gt;=1,I323&lt;=2958465),AND(ISTEXT(I323),LEN(I323)=10,IFERROR(TEXT(DATE(VALUE(LEFT(I323,4)),VALUE(MID(I323,6,2)),VALUE(RIGHT(I323,2))),"yyyy-mm-dd")=I323,FALSE)))</formula1>
    </dataValidation>
    <dataValidation type="custom" allowBlank="1" showErrorMessage="1" errorStyle="stop" errorTitle="Dữ liệu không hợp lệ" error="Nhập ngày YYYY-MM-DD hoặc chọn định dạng ngày Excel." sqref="I324">
      <formula1>OR(AND(ISNUMBER(I324),I324&gt;=1,I324&lt;=2958465),AND(ISTEXT(I324),LEN(I324)=10,IFERROR(TEXT(DATE(VALUE(LEFT(I324,4)),VALUE(MID(I324,6,2)),VALUE(RIGHT(I324,2))),"yyyy-mm-dd")=I324,FALSE)))</formula1>
    </dataValidation>
    <dataValidation type="custom" allowBlank="1" showErrorMessage="1" errorStyle="stop" errorTitle="Dữ liệu không hợp lệ" error="Nhập ngày YYYY-MM-DD hoặc chọn định dạng ngày Excel." sqref="I325">
      <formula1>OR(AND(ISNUMBER(I325),I325&gt;=1,I325&lt;=2958465),AND(ISTEXT(I325),LEN(I325)=10,IFERROR(TEXT(DATE(VALUE(LEFT(I325,4)),VALUE(MID(I325,6,2)),VALUE(RIGHT(I325,2))),"yyyy-mm-dd")=I325,FALSE)))</formula1>
    </dataValidation>
    <dataValidation type="custom" allowBlank="1" showErrorMessage="1" errorStyle="stop" errorTitle="Dữ liệu không hợp lệ" error="Nhập ngày YYYY-MM-DD hoặc chọn định dạng ngày Excel." sqref="I326">
      <formula1>OR(AND(ISNUMBER(I326),I326&gt;=1,I326&lt;=2958465),AND(ISTEXT(I326),LEN(I326)=10,IFERROR(TEXT(DATE(VALUE(LEFT(I326,4)),VALUE(MID(I326,6,2)),VALUE(RIGHT(I326,2))),"yyyy-mm-dd")=I326,FALSE)))</formula1>
    </dataValidation>
    <dataValidation type="custom" allowBlank="1" showErrorMessage="1" errorStyle="stop" errorTitle="Dữ liệu không hợp lệ" error="Nhập ngày YYYY-MM-DD hoặc chọn định dạng ngày Excel." sqref="I327">
      <formula1>OR(AND(ISNUMBER(I327),I327&gt;=1,I327&lt;=2958465),AND(ISTEXT(I327),LEN(I327)=10,IFERROR(TEXT(DATE(VALUE(LEFT(I327,4)),VALUE(MID(I327,6,2)),VALUE(RIGHT(I327,2))),"yyyy-mm-dd")=I327,FALSE)))</formula1>
    </dataValidation>
    <dataValidation type="custom" allowBlank="1" showErrorMessage="1" errorStyle="stop" errorTitle="Dữ liệu không hợp lệ" error="Nhập ngày YYYY-MM-DD hoặc chọn định dạng ngày Excel." sqref="I328">
      <formula1>OR(AND(ISNUMBER(I328),I328&gt;=1,I328&lt;=2958465),AND(ISTEXT(I328),LEN(I328)=10,IFERROR(TEXT(DATE(VALUE(LEFT(I328,4)),VALUE(MID(I328,6,2)),VALUE(RIGHT(I328,2))),"yyyy-mm-dd")=I328,FALSE)))</formula1>
    </dataValidation>
    <dataValidation type="custom" allowBlank="1" showErrorMessage="1" errorStyle="stop" errorTitle="Dữ liệu không hợp lệ" error="Nhập ngày YYYY-MM-DD hoặc chọn định dạng ngày Excel." sqref="I329">
      <formula1>OR(AND(ISNUMBER(I329),I329&gt;=1,I329&lt;=2958465),AND(ISTEXT(I329),LEN(I329)=10,IFERROR(TEXT(DATE(VALUE(LEFT(I329,4)),VALUE(MID(I329,6,2)),VALUE(RIGHT(I329,2))),"yyyy-mm-dd")=I329,FALSE)))</formula1>
    </dataValidation>
    <dataValidation type="custom" allowBlank="1" showErrorMessage="1" errorStyle="stop" errorTitle="Dữ liệu không hợp lệ" error="Nhập ngày YYYY-MM-DD hoặc chọn định dạng ngày Excel." sqref="I33">
      <formula1>OR(AND(ISNUMBER(I33),I33&gt;=1,I33&lt;=2958465),AND(ISTEXT(I33),LEN(I33)=10,IFERROR(TEXT(DATE(VALUE(LEFT(I33,4)),VALUE(MID(I33,6,2)),VALUE(RIGHT(I33,2))),"yyyy-mm-dd")=I33,FALSE)))</formula1>
    </dataValidation>
    <dataValidation type="custom" allowBlank="1" showErrorMessage="1" errorStyle="stop" errorTitle="Dữ liệu không hợp lệ" error="Nhập ngày YYYY-MM-DD hoặc chọn định dạng ngày Excel." sqref="I330">
      <formula1>OR(AND(ISNUMBER(I330),I330&gt;=1,I330&lt;=2958465),AND(ISTEXT(I330),LEN(I330)=10,IFERROR(TEXT(DATE(VALUE(LEFT(I330,4)),VALUE(MID(I330,6,2)),VALUE(RIGHT(I330,2))),"yyyy-mm-dd")=I330,FALSE)))</formula1>
    </dataValidation>
    <dataValidation type="custom" allowBlank="1" showErrorMessage="1" errorStyle="stop" errorTitle="Dữ liệu không hợp lệ" error="Nhập ngày YYYY-MM-DD hoặc chọn định dạng ngày Excel." sqref="I331">
      <formula1>OR(AND(ISNUMBER(I331),I331&gt;=1,I331&lt;=2958465),AND(ISTEXT(I331),LEN(I331)=10,IFERROR(TEXT(DATE(VALUE(LEFT(I331,4)),VALUE(MID(I331,6,2)),VALUE(RIGHT(I331,2))),"yyyy-mm-dd")=I331,FALSE)))</formula1>
    </dataValidation>
    <dataValidation type="custom" allowBlank="1" showErrorMessage="1" errorStyle="stop" errorTitle="Dữ liệu không hợp lệ" error="Nhập ngày YYYY-MM-DD hoặc chọn định dạng ngày Excel." sqref="I332">
      <formula1>OR(AND(ISNUMBER(I332),I332&gt;=1,I332&lt;=2958465),AND(ISTEXT(I332),LEN(I332)=10,IFERROR(TEXT(DATE(VALUE(LEFT(I332,4)),VALUE(MID(I332,6,2)),VALUE(RIGHT(I332,2))),"yyyy-mm-dd")=I332,FALSE)))</formula1>
    </dataValidation>
    <dataValidation type="custom" allowBlank="1" showErrorMessage="1" errorStyle="stop" errorTitle="Dữ liệu không hợp lệ" error="Nhập ngày YYYY-MM-DD hoặc chọn định dạng ngày Excel." sqref="I333">
      <formula1>OR(AND(ISNUMBER(I333),I333&gt;=1,I333&lt;=2958465),AND(ISTEXT(I333),LEN(I333)=10,IFERROR(TEXT(DATE(VALUE(LEFT(I333,4)),VALUE(MID(I333,6,2)),VALUE(RIGHT(I333,2))),"yyyy-mm-dd")=I333,FALSE)))</formula1>
    </dataValidation>
    <dataValidation type="custom" allowBlank="1" showErrorMessage="1" errorStyle="stop" errorTitle="Dữ liệu không hợp lệ" error="Nhập ngày YYYY-MM-DD hoặc chọn định dạng ngày Excel." sqref="I334">
      <formula1>OR(AND(ISNUMBER(I334),I334&gt;=1,I334&lt;=2958465),AND(ISTEXT(I334),LEN(I334)=10,IFERROR(TEXT(DATE(VALUE(LEFT(I334,4)),VALUE(MID(I334,6,2)),VALUE(RIGHT(I334,2))),"yyyy-mm-dd")=I334,FALSE)))</formula1>
    </dataValidation>
    <dataValidation type="custom" allowBlank="1" showErrorMessage="1" errorStyle="stop" errorTitle="Dữ liệu không hợp lệ" error="Nhập ngày YYYY-MM-DD hoặc chọn định dạng ngày Excel." sqref="I335">
      <formula1>OR(AND(ISNUMBER(I335),I335&gt;=1,I335&lt;=2958465),AND(ISTEXT(I335),LEN(I335)=10,IFERROR(TEXT(DATE(VALUE(LEFT(I335,4)),VALUE(MID(I335,6,2)),VALUE(RIGHT(I335,2))),"yyyy-mm-dd")=I335,FALSE)))</formula1>
    </dataValidation>
    <dataValidation type="custom" allowBlank="1" showErrorMessage="1" errorStyle="stop" errorTitle="Dữ liệu không hợp lệ" error="Nhập ngày YYYY-MM-DD hoặc chọn định dạng ngày Excel." sqref="I336">
      <formula1>OR(AND(ISNUMBER(I336),I336&gt;=1,I336&lt;=2958465),AND(ISTEXT(I336),LEN(I336)=10,IFERROR(TEXT(DATE(VALUE(LEFT(I336,4)),VALUE(MID(I336,6,2)),VALUE(RIGHT(I336,2))),"yyyy-mm-dd")=I336,FALSE)))</formula1>
    </dataValidation>
    <dataValidation type="custom" allowBlank="1" showErrorMessage="1" errorStyle="stop" errorTitle="Dữ liệu không hợp lệ" error="Nhập ngày YYYY-MM-DD hoặc chọn định dạng ngày Excel." sqref="I337">
      <formula1>OR(AND(ISNUMBER(I337),I337&gt;=1,I337&lt;=2958465),AND(ISTEXT(I337),LEN(I337)=10,IFERROR(TEXT(DATE(VALUE(LEFT(I337,4)),VALUE(MID(I337,6,2)),VALUE(RIGHT(I337,2))),"yyyy-mm-dd")=I337,FALSE)))</formula1>
    </dataValidation>
    <dataValidation type="custom" allowBlank="1" showErrorMessage="1" errorStyle="stop" errorTitle="Dữ liệu không hợp lệ" error="Nhập ngày YYYY-MM-DD hoặc chọn định dạng ngày Excel." sqref="I338">
      <formula1>OR(AND(ISNUMBER(I338),I338&gt;=1,I338&lt;=2958465),AND(ISTEXT(I338),LEN(I338)=10,IFERROR(TEXT(DATE(VALUE(LEFT(I338,4)),VALUE(MID(I338,6,2)),VALUE(RIGHT(I338,2))),"yyyy-mm-dd")=I338,FALSE)))</formula1>
    </dataValidation>
    <dataValidation type="custom" allowBlank="1" showErrorMessage="1" errorStyle="stop" errorTitle="Dữ liệu không hợp lệ" error="Nhập ngày YYYY-MM-DD hoặc chọn định dạng ngày Excel." sqref="I339">
      <formula1>OR(AND(ISNUMBER(I339),I339&gt;=1,I339&lt;=2958465),AND(ISTEXT(I339),LEN(I339)=10,IFERROR(TEXT(DATE(VALUE(LEFT(I339,4)),VALUE(MID(I339,6,2)),VALUE(RIGHT(I339,2))),"yyyy-mm-dd")=I339,FALSE)))</formula1>
    </dataValidation>
    <dataValidation type="custom" allowBlank="1" showErrorMessage="1" errorStyle="stop" errorTitle="Dữ liệu không hợp lệ" error="Nhập ngày YYYY-MM-DD hoặc chọn định dạng ngày Excel." sqref="I34">
      <formula1>OR(AND(ISNUMBER(I34),I34&gt;=1,I34&lt;=2958465),AND(ISTEXT(I34),LEN(I34)=10,IFERROR(TEXT(DATE(VALUE(LEFT(I34,4)),VALUE(MID(I34,6,2)),VALUE(RIGHT(I34,2))),"yyyy-mm-dd")=I34,FALSE)))</formula1>
    </dataValidation>
    <dataValidation type="custom" allowBlank="1" showErrorMessage="1" errorStyle="stop" errorTitle="Dữ liệu không hợp lệ" error="Nhập ngày YYYY-MM-DD hoặc chọn định dạng ngày Excel." sqref="I340">
      <formula1>OR(AND(ISNUMBER(I340),I340&gt;=1,I340&lt;=2958465),AND(ISTEXT(I340),LEN(I340)=10,IFERROR(TEXT(DATE(VALUE(LEFT(I340,4)),VALUE(MID(I340,6,2)),VALUE(RIGHT(I340,2))),"yyyy-mm-dd")=I340,FALSE)))</formula1>
    </dataValidation>
    <dataValidation type="custom" allowBlank="1" showErrorMessage="1" errorStyle="stop" errorTitle="Dữ liệu không hợp lệ" error="Nhập ngày YYYY-MM-DD hoặc chọn định dạng ngày Excel." sqref="I341">
      <formula1>OR(AND(ISNUMBER(I341),I341&gt;=1,I341&lt;=2958465),AND(ISTEXT(I341),LEN(I341)=10,IFERROR(TEXT(DATE(VALUE(LEFT(I341,4)),VALUE(MID(I341,6,2)),VALUE(RIGHT(I341,2))),"yyyy-mm-dd")=I341,FALSE)))</formula1>
    </dataValidation>
    <dataValidation type="custom" allowBlank="1" showErrorMessage="1" errorStyle="stop" errorTitle="Dữ liệu không hợp lệ" error="Nhập ngày YYYY-MM-DD hoặc chọn định dạng ngày Excel." sqref="I342">
      <formula1>OR(AND(ISNUMBER(I342),I342&gt;=1,I342&lt;=2958465),AND(ISTEXT(I342),LEN(I342)=10,IFERROR(TEXT(DATE(VALUE(LEFT(I342,4)),VALUE(MID(I342,6,2)),VALUE(RIGHT(I342,2))),"yyyy-mm-dd")=I342,FALSE)))</formula1>
    </dataValidation>
    <dataValidation type="custom" allowBlank="1" showErrorMessage="1" errorStyle="stop" errorTitle="Dữ liệu không hợp lệ" error="Nhập ngày YYYY-MM-DD hoặc chọn định dạng ngày Excel." sqref="I343">
      <formula1>OR(AND(ISNUMBER(I343),I343&gt;=1,I343&lt;=2958465),AND(ISTEXT(I343),LEN(I343)=10,IFERROR(TEXT(DATE(VALUE(LEFT(I343,4)),VALUE(MID(I343,6,2)),VALUE(RIGHT(I343,2))),"yyyy-mm-dd")=I343,FALSE)))</formula1>
    </dataValidation>
    <dataValidation type="custom" allowBlank="1" showErrorMessage="1" errorStyle="stop" errorTitle="Dữ liệu không hợp lệ" error="Nhập ngày YYYY-MM-DD hoặc chọn định dạng ngày Excel." sqref="I344">
      <formula1>OR(AND(ISNUMBER(I344),I344&gt;=1,I344&lt;=2958465),AND(ISTEXT(I344),LEN(I344)=10,IFERROR(TEXT(DATE(VALUE(LEFT(I344,4)),VALUE(MID(I344,6,2)),VALUE(RIGHT(I344,2))),"yyyy-mm-dd")=I344,FALSE)))</formula1>
    </dataValidation>
    <dataValidation type="custom" allowBlank="1" showErrorMessage="1" errorStyle="stop" errorTitle="Dữ liệu không hợp lệ" error="Nhập ngày YYYY-MM-DD hoặc chọn định dạng ngày Excel." sqref="I345">
      <formula1>OR(AND(ISNUMBER(I345),I345&gt;=1,I345&lt;=2958465),AND(ISTEXT(I345),LEN(I345)=10,IFERROR(TEXT(DATE(VALUE(LEFT(I345,4)),VALUE(MID(I345,6,2)),VALUE(RIGHT(I345,2))),"yyyy-mm-dd")=I345,FALSE)))</formula1>
    </dataValidation>
    <dataValidation type="custom" allowBlank="1" showErrorMessage="1" errorStyle="stop" errorTitle="Dữ liệu không hợp lệ" error="Nhập ngày YYYY-MM-DD hoặc chọn định dạng ngày Excel." sqref="I346">
      <formula1>OR(AND(ISNUMBER(I346),I346&gt;=1,I346&lt;=2958465),AND(ISTEXT(I346),LEN(I346)=10,IFERROR(TEXT(DATE(VALUE(LEFT(I346,4)),VALUE(MID(I346,6,2)),VALUE(RIGHT(I346,2))),"yyyy-mm-dd")=I346,FALSE)))</formula1>
    </dataValidation>
    <dataValidation type="custom" allowBlank="1" showErrorMessage="1" errorStyle="stop" errorTitle="Dữ liệu không hợp lệ" error="Nhập ngày YYYY-MM-DD hoặc chọn định dạng ngày Excel." sqref="I347">
      <formula1>OR(AND(ISNUMBER(I347),I347&gt;=1,I347&lt;=2958465),AND(ISTEXT(I347),LEN(I347)=10,IFERROR(TEXT(DATE(VALUE(LEFT(I347,4)),VALUE(MID(I347,6,2)),VALUE(RIGHT(I347,2))),"yyyy-mm-dd")=I347,FALSE)))</formula1>
    </dataValidation>
    <dataValidation type="custom" allowBlank="1" showErrorMessage="1" errorStyle="stop" errorTitle="Dữ liệu không hợp lệ" error="Nhập ngày YYYY-MM-DD hoặc chọn định dạng ngày Excel." sqref="I348">
      <formula1>OR(AND(ISNUMBER(I348),I348&gt;=1,I348&lt;=2958465),AND(ISTEXT(I348),LEN(I348)=10,IFERROR(TEXT(DATE(VALUE(LEFT(I348,4)),VALUE(MID(I348,6,2)),VALUE(RIGHT(I348,2))),"yyyy-mm-dd")=I348,FALSE)))</formula1>
    </dataValidation>
    <dataValidation type="custom" allowBlank="1" showErrorMessage="1" errorStyle="stop" errorTitle="Dữ liệu không hợp lệ" error="Nhập ngày YYYY-MM-DD hoặc chọn định dạng ngày Excel." sqref="I349">
      <formula1>OR(AND(ISNUMBER(I349),I349&gt;=1,I349&lt;=2958465),AND(ISTEXT(I349),LEN(I349)=10,IFERROR(TEXT(DATE(VALUE(LEFT(I349,4)),VALUE(MID(I349,6,2)),VALUE(RIGHT(I349,2))),"yyyy-mm-dd")=I349,FALSE)))</formula1>
    </dataValidation>
    <dataValidation type="custom" allowBlank="1" showErrorMessage="1" errorStyle="stop" errorTitle="Dữ liệu không hợp lệ" error="Nhập ngày YYYY-MM-DD hoặc chọn định dạng ngày Excel." sqref="I35">
      <formula1>OR(AND(ISNUMBER(I35),I35&gt;=1,I35&lt;=2958465),AND(ISTEXT(I35),LEN(I35)=10,IFERROR(TEXT(DATE(VALUE(LEFT(I35,4)),VALUE(MID(I35,6,2)),VALUE(RIGHT(I35,2))),"yyyy-mm-dd")=I35,FALSE)))</formula1>
    </dataValidation>
    <dataValidation type="custom" allowBlank="1" showErrorMessage="1" errorStyle="stop" errorTitle="Dữ liệu không hợp lệ" error="Nhập ngày YYYY-MM-DD hoặc chọn định dạng ngày Excel." sqref="I350">
      <formula1>OR(AND(ISNUMBER(I350),I350&gt;=1,I350&lt;=2958465),AND(ISTEXT(I350),LEN(I350)=10,IFERROR(TEXT(DATE(VALUE(LEFT(I350,4)),VALUE(MID(I350,6,2)),VALUE(RIGHT(I350,2))),"yyyy-mm-dd")=I350,FALSE)))</formula1>
    </dataValidation>
    <dataValidation type="custom" allowBlank="1" showErrorMessage="1" errorStyle="stop" errorTitle="Dữ liệu không hợp lệ" error="Nhập ngày YYYY-MM-DD hoặc chọn định dạng ngày Excel." sqref="I351">
      <formula1>OR(AND(ISNUMBER(I351),I351&gt;=1,I351&lt;=2958465),AND(ISTEXT(I351),LEN(I351)=10,IFERROR(TEXT(DATE(VALUE(LEFT(I351,4)),VALUE(MID(I351,6,2)),VALUE(RIGHT(I351,2))),"yyyy-mm-dd")=I351,FALSE)))</formula1>
    </dataValidation>
    <dataValidation type="custom" allowBlank="1" showErrorMessage="1" errorStyle="stop" errorTitle="Dữ liệu không hợp lệ" error="Nhập ngày YYYY-MM-DD hoặc chọn định dạng ngày Excel." sqref="I352">
      <formula1>OR(AND(ISNUMBER(I352),I352&gt;=1,I352&lt;=2958465),AND(ISTEXT(I352),LEN(I352)=10,IFERROR(TEXT(DATE(VALUE(LEFT(I352,4)),VALUE(MID(I352,6,2)),VALUE(RIGHT(I352,2))),"yyyy-mm-dd")=I352,FALSE)))</formula1>
    </dataValidation>
    <dataValidation type="custom" allowBlank="1" showErrorMessage="1" errorStyle="stop" errorTitle="Dữ liệu không hợp lệ" error="Nhập ngày YYYY-MM-DD hoặc chọn định dạng ngày Excel." sqref="I353">
      <formula1>OR(AND(ISNUMBER(I353),I353&gt;=1,I353&lt;=2958465),AND(ISTEXT(I353),LEN(I353)=10,IFERROR(TEXT(DATE(VALUE(LEFT(I353,4)),VALUE(MID(I353,6,2)),VALUE(RIGHT(I353,2))),"yyyy-mm-dd")=I353,FALSE)))</formula1>
    </dataValidation>
    <dataValidation type="custom" allowBlank="1" showErrorMessage="1" errorStyle="stop" errorTitle="Dữ liệu không hợp lệ" error="Nhập ngày YYYY-MM-DD hoặc chọn định dạng ngày Excel." sqref="I354">
      <formula1>OR(AND(ISNUMBER(I354),I354&gt;=1,I354&lt;=2958465),AND(ISTEXT(I354),LEN(I354)=10,IFERROR(TEXT(DATE(VALUE(LEFT(I354,4)),VALUE(MID(I354,6,2)),VALUE(RIGHT(I354,2))),"yyyy-mm-dd")=I354,FALSE)))</formula1>
    </dataValidation>
    <dataValidation type="custom" allowBlank="1" showErrorMessage="1" errorStyle="stop" errorTitle="Dữ liệu không hợp lệ" error="Nhập ngày YYYY-MM-DD hoặc chọn định dạng ngày Excel." sqref="I355">
      <formula1>OR(AND(ISNUMBER(I355),I355&gt;=1,I355&lt;=2958465),AND(ISTEXT(I355),LEN(I355)=10,IFERROR(TEXT(DATE(VALUE(LEFT(I355,4)),VALUE(MID(I355,6,2)),VALUE(RIGHT(I355,2))),"yyyy-mm-dd")=I355,FALSE)))</formula1>
    </dataValidation>
    <dataValidation type="custom" allowBlank="1" showErrorMessage="1" errorStyle="stop" errorTitle="Dữ liệu không hợp lệ" error="Nhập ngày YYYY-MM-DD hoặc chọn định dạng ngày Excel." sqref="I356">
      <formula1>OR(AND(ISNUMBER(I356),I356&gt;=1,I356&lt;=2958465),AND(ISTEXT(I356),LEN(I356)=10,IFERROR(TEXT(DATE(VALUE(LEFT(I356,4)),VALUE(MID(I356,6,2)),VALUE(RIGHT(I356,2))),"yyyy-mm-dd")=I356,FALSE)))</formula1>
    </dataValidation>
    <dataValidation type="custom" allowBlank="1" showErrorMessage="1" errorStyle="stop" errorTitle="Dữ liệu không hợp lệ" error="Nhập ngày YYYY-MM-DD hoặc chọn định dạng ngày Excel." sqref="I357">
      <formula1>OR(AND(ISNUMBER(I357),I357&gt;=1,I357&lt;=2958465),AND(ISTEXT(I357),LEN(I357)=10,IFERROR(TEXT(DATE(VALUE(LEFT(I357,4)),VALUE(MID(I357,6,2)),VALUE(RIGHT(I357,2))),"yyyy-mm-dd")=I357,FALSE)))</formula1>
    </dataValidation>
    <dataValidation type="custom" allowBlank="1" showErrorMessage="1" errorStyle="stop" errorTitle="Dữ liệu không hợp lệ" error="Nhập ngày YYYY-MM-DD hoặc chọn định dạng ngày Excel." sqref="I358">
      <formula1>OR(AND(ISNUMBER(I358),I358&gt;=1,I358&lt;=2958465),AND(ISTEXT(I358),LEN(I358)=10,IFERROR(TEXT(DATE(VALUE(LEFT(I358,4)),VALUE(MID(I358,6,2)),VALUE(RIGHT(I358,2))),"yyyy-mm-dd")=I358,FALSE)))</formula1>
    </dataValidation>
    <dataValidation type="custom" allowBlank="1" showErrorMessage="1" errorStyle="stop" errorTitle="Dữ liệu không hợp lệ" error="Nhập ngày YYYY-MM-DD hoặc chọn định dạng ngày Excel." sqref="I359">
      <formula1>OR(AND(ISNUMBER(I359),I359&gt;=1,I359&lt;=2958465),AND(ISTEXT(I359),LEN(I359)=10,IFERROR(TEXT(DATE(VALUE(LEFT(I359,4)),VALUE(MID(I359,6,2)),VALUE(RIGHT(I359,2))),"yyyy-mm-dd")=I359,FALSE)))</formula1>
    </dataValidation>
    <dataValidation type="custom" allowBlank="1" showErrorMessage="1" errorStyle="stop" errorTitle="Dữ liệu không hợp lệ" error="Nhập ngày YYYY-MM-DD hoặc chọn định dạng ngày Excel." sqref="I36">
      <formula1>OR(AND(ISNUMBER(I36),I36&gt;=1,I36&lt;=2958465),AND(ISTEXT(I36),LEN(I36)=10,IFERROR(TEXT(DATE(VALUE(LEFT(I36,4)),VALUE(MID(I36,6,2)),VALUE(RIGHT(I36,2))),"yyyy-mm-dd")=I36,FALSE)))</formula1>
    </dataValidation>
    <dataValidation type="custom" allowBlank="1" showErrorMessage="1" errorStyle="stop" errorTitle="Dữ liệu không hợp lệ" error="Nhập ngày YYYY-MM-DD hoặc chọn định dạng ngày Excel." sqref="I360">
      <formula1>OR(AND(ISNUMBER(I360),I360&gt;=1,I360&lt;=2958465),AND(ISTEXT(I360),LEN(I360)=10,IFERROR(TEXT(DATE(VALUE(LEFT(I360,4)),VALUE(MID(I360,6,2)),VALUE(RIGHT(I360,2))),"yyyy-mm-dd")=I360,FALSE)))</formula1>
    </dataValidation>
    <dataValidation type="custom" allowBlank="1" showErrorMessage="1" errorStyle="stop" errorTitle="Dữ liệu không hợp lệ" error="Nhập ngày YYYY-MM-DD hoặc chọn định dạng ngày Excel." sqref="I361">
      <formula1>OR(AND(ISNUMBER(I361),I361&gt;=1,I361&lt;=2958465),AND(ISTEXT(I361),LEN(I361)=10,IFERROR(TEXT(DATE(VALUE(LEFT(I361,4)),VALUE(MID(I361,6,2)),VALUE(RIGHT(I361,2))),"yyyy-mm-dd")=I361,FALSE)))</formula1>
    </dataValidation>
    <dataValidation type="custom" allowBlank="1" showErrorMessage="1" errorStyle="stop" errorTitle="Dữ liệu không hợp lệ" error="Nhập ngày YYYY-MM-DD hoặc chọn định dạng ngày Excel." sqref="I362">
      <formula1>OR(AND(ISNUMBER(I362),I362&gt;=1,I362&lt;=2958465),AND(ISTEXT(I362),LEN(I362)=10,IFERROR(TEXT(DATE(VALUE(LEFT(I362,4)),VALUE(MID(I362,6,2)),VALUE(RIGHT(I362,2))),"yyyy-mm-dd")=I362,FALSE)))</formula1>
    </dataValidation>
    <dataValidation type="custom" allowBlank="1" showErrorMessage="1" errorStyle="stop" errorTitle="Dữ liệu không hợp lệ" error="Nhập ngày YYYY-MM-DD hoặc chọn định dạng ngày Excel." sqref="I363">
      <formula1>OR(AND(ISNUMBER(I363),I363&gt;=1,I363&lt;=2958465),AND(ISTEXT(I363),LEN(I363)=10,IFERROR(TEXT(DATE(VALUE(LEFT(I363,4)),VALUE(MID(I363,6,2)),VALUE(RIGHT(I363,2))),"yyyy-mm-dd")=I363,FALSE)))</formula1>
    </dataValidation>
    <dataValidation type="custom" allowBlank="1" showErrorMessage="1" errorStyle="stop" errorTitle="Dữ liệu không hợp lệ" error="Nhập ngày YYYY-MM-DD hoặc chọn định dạng ngày Excel." sqref="I364">
      <formula1>OR(AND(ISNUMBER(I364),I364&gt;=1,I364&lt;=2958465),AND(ISTEXT(I364),LEN(I364)=10,IFERROR(TEXT(DATE(VALUE(LEFT(I364,4)),VALUE(MID(I364,6,2)),VALUE(RIGHT(I364,2))),"yyyy-mm-dd")=I364,FALSE)))</formula1>
    </dataValidation>
    <dataValidation type="custom" allowBlank="1" showErrorMessage="1" errorStyle="stop" errorTitle="Dữ liệu không hợp lệ" error="Nhập ngày YYYY-MM-DD hoặc chọn định dạng ngày Excel." sqref="I365">
      <formula1>OR(AND(ISNUMBER(I365),I365&gt;=1,I365&lt;=2958465),AND(ISTEXT(I365),LEN(I365)=10,IFERROR(TEXT(DATE(VALUE(LEFT(I365,4)),VALUE(MID(I365,6,2)),VALUE(RIGHT(I365,2))),"yyyy-mm-dd")=I365,FALSE)))</formula1>
    </dataValidation>
    <dataValidation type="custom" allowBlank="1" showErrorMessage="1" errorStyle="stop" errorTitle="Dữ liệu không hợp lệ" error="Nhập ngày YYYY-MM-DD hoặc chọn định dạng ngày Excel." sqref="I366">
      <formula1>OR(AND(ISNUMBER(I366),I366&gt;=1,I366&lt;=2958465),AND(ISTEXT(I366),LEN(I366)=10,IFERROR(TEXT(DATE(VALUE(LEFT(I366,4)),VALUE(MID(I366,6,2)),VALUE(RIGHT(I366,2))),"yyyy-mm-dd")=I366,FALSE)))</formula1>
    </dataValidation>
    <dataValidation type="custom" allowBlank="1" showErrorMessage="1" errorStyle="stop" errorTitle="Dữ liệu không hợp lệ" error="Nhập ngày YYYY-MM-DD hoặc chọn định dạng ngày Excel." sqref="I367">
      <formula1>OR(AND(ISNUMBER(I367),I367&gt;=1,I367&lt;=2958465),AND(ISTEXT(I367),LEN(I367)=10,IFERROR(TEXT(DATE(VALUE(LEFT(I367,4)),VALUE(MID(I367,6,2)),VALUE(RIGHT(I367,2))),"yyyy-mm-dd")=I367,FALSE)))</formula1>
    </dataValidation>
    <dataValidation type="custom" allowBlank="1" showErrorMessage="1" errorStyle="stop" errorTitle="Dữ liệu không hợp lệ" error="Nhập ngày YYYY-MM-DD hoặc chọn định dạng ngày Excel." sqref="I368">
      <formula1>OR(AND(ISNUMBER(I368),I368&gt;=1,I368&lt;=2958465),AND(ISTEXT(I368),LEN(I368)=10,IFERROR(TEXT(DATE(VALUE(LEFT(I368,4)),VALUE(MID(I368,6,2)),VALUE(RIGHT(I368,2))),"yyyy-mm-dd")=I368,FALSE)))</formula1>
    </dataValidation>
    <dataValidation type="custom" allowBlank="1" showErrorMessage="1" errorStyle="stop" errorTitle="Dữ liệu không hợp lệ" error="Nhập ngày YYYY-MM-DD hoặc chọn định dạng ngày Excel." sqref="I369">
      <formula1>OR(AND(ISNUMBER(I369),I369&gt;=1,I369&lt;=2958465),AND(ISTEXT(I369),LEN(I369)=10,IFERROR(TEXT(DATE(VALUE(LEFT(I369,4)),VALUE(MID(I369,6,2)),VALUE(RIGHT(I369,2))),"yyyy-mm-dd")=I369,FALSE)))</formula1>
    </dataValidation>
    <dataValidation type="custom" allowBlank="1" showErrorMessage="1" errorStyle="stop" errorTitle="Dữ liệu không hợp lệ" error="Nhập ngày YYYY-MM-DD hoặc chọn định dạng ngày Excel." sqref="I37">
      <formula1>OR(AND(ISNUMBER(I37),I37&gt;=1,I37&lt;=2958465),AND(ISTEXT(I37),LEN(I37)=10,IFERROR(TEXT(DATE(VALUE(LEFT(I37,4)),VALUE(MID(I37,6,2)),VALUE(RIGHT(I37,2))),"yyyy-mm-dd")=I37,FALSE)))</formula1>
    </dataValidation>
    <dataValidation type="custom" allowBlank="1" showErrorMessage="1" errorStyle="stop" errorTitle="Dữ liệu không hợp lệ" error="Nhập ngày YYYY-MM-DD hoặc chọn định dạng ngày Excel." sqref="I370">
      <formula1>OR(AND(ISNUMBER(I370),I370&gt;=1,I370&lt;=2958465),AND(ISTEXT(I370),LEN(I370)=10,IFERROR(TEXT(DATE(VALUE(LEFT(I370,4)),VALUE(MID(I370,6,2)),VALUE(RIGHT(I370,2))),"yyyy-mm-dd")=I370,FALSE)))</formula1>
    </dataValidation>
    <dataValidation type="custom" allowBlank="1" showErrorMessage="1" errorStyle="stop" errorTitle="Dữ liệu không hợp lệ" error="Nhập ngày YYYY-MM-DD hoặc chọn định dạng ngày Excel." sqref="I371">
      <formula1>OR(AND(ISNUMBER(I371),I371&gt;=1,I371&lt;=2958465),AND(ISTEXT(I371),LEN(I371)=10,IFERROR(TEXT(DATE(VALUE(LEFT(I371,4)),VALUE(MID(I371,6,2)),VALUE(RIGHT(I371,2))),"yyyy-mm-dd")=I371,FALSE)))</formula1>
    </dataValidation>
    <dataValidation type="custom" allowBlank="1" showErrorMessage="1" errorStyle="stop" errorTitle="Dữ liệu không hợp lệ" error="Nhập ngày YYYY-MM-DD hoặc chọn định dạng ngày Excel." sqref="I372">
      <formula1>OR(AND(ISNUMBER(I372),I372&gt;=1,I372&lt;=2958465),AND(ISTEXT(I372),LEN(I372)=10,IFERROR(TEXT(DATE(VALUE(LEFT(I372,4)),VALUE(MID(I372,6,2)),VALUE(RIGHT(I372,2))),"yyyy-mm-dd")=I372,FALSE)))</formula1>
    </dataValidation>
    <dataValidation type="custom" allowBlank="1" showErrorMessage="1" errorStyle="stop" errorTitle="Dữ liệu không hợp lệ" error="Nhập ngày YYYY-MM-DD hoặc chọn định dạng ngày Excel." sqref="I373">
      <formula1>OR(AND(ISNUMBER(I373),I373&gt;=1,I373&lt;=2958465),AND(ISTEXT(I373),LEN(I373)=10,IFERROR(TEXT(DATE(VALUE(LEFT(I373,4)),VALUE(MID(I373,6,2)),VALUE(RIGHT(I373,2))),"yyyy-mm-dd")=I373,FALSE)))</formula1>
    </dataValidation>
    <dataValidation type="custom" allowBlank="1" showErrorMessage="1" errorStyle="stop" errorTitle="Dữ liệu không hợp lệ" error="Nhập ngày YYYY-MM-DD hoặc chọn định dạng ngày Excel." sqref="I374">
      <formula1>OR(AND(ISNUMBER(I374),I374&gt;=1,I374&lt;=2958465),AND(ISTEXT(I374),LEN(I374)=10,IFERROR(TEXT(DATE(VALUE(LEFT(I374,4)),VALUE(MID(I374,6,2)),VALUE(RIGHT(I374,2))),"yyyy-mm-dd")=I374,FALSE)))</formula1>
    </dataValidation>
    <dataValidation type="custom" allowBlank="1" showErrorMessage="1" errorStyle="stop" errorTitle="Dữ liệu không hợp lệ" error="Nhập ngày YYYY-MM-DD hoặc chọn định dạng ngày Excel." sqref="I375">
      <formula1>OR(AND(ISNUMBER(I375),I375&gt;=1,I375&lt;=2958465),AND(ISTEXT(I375),LEN(I375)=10,IFERROR(TEXT(DATE(VALUE(LEFT(I375,4)),VALUE(MID(I375,6,2)),VALUE(RIGHT(I375,2))),"yyyy-mm-dd")=I375,FALSE)))</formula1>
    </dataValidation>
    <dataValidation type="custom" allowBlank="1" showErrorMessage="1" errorStyle="stop" errorTitle="Dữ liệu không hợp lệ" error="Nhập ngày YYYY-MM-DD hoặc chọn định dạng ngày Excel." sqref="I376">
      <formula1>OR(AND(ISNUMBER(I376),I376&gt;=1,I376&lt;=2958465),AND(ISTEXT(I376),LEN(I376)=10,IFERROR(TEXT(DATE(VALUE(LEFT(I376,4)),VALUE(MID(I376,6,2)),VALUE(RIGHT(I376,2))),"yyyy-mm-dd")=I376,FALSE)))</formula1>
    </dataValidation>
    <dataValidation type="custom" allowBlank="1" showErrorMessage="1" errorStyle="stop" errorTitle="Dữ liệu không hợp lệ" error="Nhập ngày YYYY-MM-DD hoặc chọn định dạng ngày Excel." sqref="I377">
      <formula1>OR(AND(ISNUMBER(I377),I377&gt;=1,I377&lt;=2958465),AND(ISTEXT(I377),LEN(I377)=10,IFERROR(TEXT(DATE(VALUE(LEFT(I377,4)),VALUE(MID(I377,6,2)),VALUE(RIGHT(I377,2))),"yyyy-mm-dd")=I377,FALSE)))</formula1>
    </dataValidation>
    <dataValidation type="custom" allowBlank="1" showErrorMessage="1" errorStyle="stop" errorTitle="Dữ liệu không hợp lệ" error="Nhập ngày YYYY-MM-DD hoặc chọn định dạng ngày Excel." sqref="I378">
      <formula1>OR(AND(ISNUMBER(I378),I378&gt;=1,I378&lt;=2958465),AND(ISTEXT(I378),LEN(I378)=10,IFERROR(TEXT(DATE(VALUE(LEFT(I378,4)),VALUE(MID(I378,6,2)),VALUE(RIGHT(I378,2))),"yyyy-mm-dd")=I378,FALSE)))</formula1>
    </dataValidation>
    <dataValidation type="custom" allowBlank="1" showErrorMessage="1" errorStyle="stop" errorTitle="Dữ liệu không hợp lệ" error="Nhập ngày YYYY-MM-DD hoặc chọn định dạng ngày Excel." sqref="I379">
      <formula1>OR(AND(ISNUMBER(I379),I379&gt;=1,I379&lt;=2958465),AND(ISTEXT(I379),LEN(I379)=10,IFERROR(TEXT(DATE(VALUE(LEFT(I379,4)),VALUE(MID(I379,6,2)),VALUE(RIGHT(I379,2))),"yyyy-mm-dd")=I379,FALSE)))</formula1>
    </dataValidation>
    <dataValidation type="custom" allowBlank="1" showErrorMessage="1" errorStyle="stop" errorTitle="Dữ liệu không hợp lệ" error="Nhập ngày YYYY-MM-DD hoặc chọn định dạng ngày Excel." sqref="I38">
      <formula1>OR(AND(ISNUMBER(I38),I38&gt;=1,I38&lt;=2958465),AND(ISTEXT(I38),LEN(I38)=10,IFERROR(TEXT(DATE(VALUE(LEFT(I38,4)),VALUE(MID(I38,6,2)),VALUE(RIGHT(I38,2))),"yyyy-mm-dd")=I38,FALSE)))</formula1>
    </dataValidation>
    <dataValidation type="custom" allowBlank="1" showErrorMessage="1" errorStyle="stop" errorTitle="Dữ liệu không hợp lệ" error="Nhập ngày YYYY-MM-DD hoặc chọn định dạng ngày Excel." sqref="I380">
      <formula1>OR(AND(ISNUMBER(I380),I380&gt;=1,I380&lt;=2958465),AND(ISTEXT(I380),LEN(I380)=10,IFERROR(TEXT(DATE(VALUE(LEFT(I380,4)),VALUE(MID(I380,6,2)),VALUE(RIGHT(I380,2))),"yyyy-mm-dd")=I380,FALSE)))</formula1>
    </dataValidation>
    <dataValidation type="custom" allowBlank="1" showErrorMessage="1" errorStyle="stop" errorTitle="Dữ liệu không hợp lệ" error="Nhập ngày YYYY-MM-DD hoặc chọn định dạng ngày Excel." sqref="I381">
      <formula1>OR(AND(ISNUMBER(I381),I381&gt;=1,I381&lt;=2958465),AND(ISTEXT(I381),LEN(I381)=10,IFERROR(TEXT(DATE(VALUE(LEFT(I381,4)),VALUE(MID(I381,6,2)),VALUE(RIGHT(I381,2))),"yyyy-mm-dd")=I381,FALSE)))</formula1>
    </dataValidation>
    <dataValidation type="custom" allowBlank="1" showErrorMessage="1" errorStyle="stop" errorTitle="Dữ liệu không hợp lệ" error="Nhập ngày YYYY-MM-DD hoặc chọn định dạng ngày Excel." sqref="I382">
      <formula1>OR(AND(ISNUMBER(I382),I382&gt;=1,I382&lt;=2958465),AND(ISTEXT(I382),LEN(I382)=10,IFERROR(TEXT(DATE(VALUE(LEFT(I382,4)),VALUE(MID(I382,6,2)),VALUE(RIGHT(I382,2))),"yyyy-mm-dd")=I382,FALSE)))</formula1>
    </dataValidation>
    <dataValidation type="custom" allowBlank="1" showErrorMessage="1" errorStyle="stop" errorTitle="Dữ liệu không hợp lệ" error="Nhập ngày YYYY-MM-DD hoặc chọn định dạng ngày Excel." sqref="I383">
      <formula1>OR(AND(ISNUMBER(I383),I383&gt;=1,I383&lt;=2958465),AND(ISTEXT(I383),LEN(I383)=10,IFERROR(TEXT(DATE(VALUE(LEFT(I383,4)),VALUE(MID(I383,6,2)),VALUE(RIGHT(I383,2))),"yyyy-mm-dd")=I383,FALSE)))</formula1>
    </dataValidation>
    <dataValidation type="custom" allowBlank="1" showErrorMessage="1" errorStyle="stop" errorTitle="Dữ liệu không hợp lệ" error="Nhập ngày YYYY-MM-DD hoặc chọn định dạng ngày Excel." sqref="I384">
      <formula1>OR(AND(ISNUMBER(I384),I384&gt;=1,I384&lt;=2958465),AND(ISTEXT(I384),LEN(I384)=10,IFERROR(TEXT(DATE(VALUE(LEFT(I384,4)),VALUE(MID(I384,6,2)),VALUE(RIGHT(I384,2))),"yyyy-mm-dd")=I384,FALSE)))</formula1>
    </dataValidation>
    <dataValidation type="custom" allowBlank="1" showErrorMessage="1" errorStyle="stop" errorTitle="Dữ liệu không hợp lệ" error="Nhập ngày YYYY-MM-DD hoặc chọn định dạng ngày Excel." sqref="I385">
      <formula1>OR(AND(ISNUMBER(I385),I385&gt;=1,I385&lt;=2958465),AND(ISTEXT(I385),LEN(I385)=10,IFERROR(TEXT(DATE(VALUE(LEFT(I385,4)),VALUE(MID(I385,6,2)),VALUE(RIGHT(I385,2))),"yyyy-mm-dd")=I385,FALSE)))</formula1>
    </dataValidation>
    <dataValidation type="custom" allowBlank="1" showErrorMessage="1" errorStyle="stop" errorTitle="Dữ liệu không hợp lệ" error="Nhập ngày YYYY-MM-DD hoặc chọn định dạng ngày Excel." sqref="I386">
      <formula1>OR(AND(ISNUMBER(I386),I386&gt;=1,I386&lt;=2958465),AND(ISTEXT(I386),LEN(I386)=10,IFERROR(TEXT(DATE(VALUE(LEFT(I386,4)),VALUE(MID(I386,6,2)),VALUE(RIGHT(I386,2))),"yyyy-mm-dd")=I386,FALSE)))</formula1>
    </dataValidation>
    <dataValidation type="custom" allowBlank="1" showErrorMessage="1" errorStyle="stop" errorTitle="Dữ liệu không hợp lệ" error="Nhập ngày YYYY-MM-DD hoặc chọn định dạng ngày Excel." sqref="I387">
      <formula1>OR(AND(ISNUMBER(I387),I387&gt;=1,I387&lt;=2958465),AND(ISTEXT(I387),LEN(I387)=10,IFERROR(TEXT(DATE(VALUE(LEFT(I387,4)),VALUE(MID(I387,6,2)),VALUE(RIGHT(I387,2))),"yyyy-mm-dd")=I387,FALSE)))</formula1>
    </dataValidation>
    <dataValidation type="custom" allowBlank="1" showErrorMessage="1" errorStyle="stop" errorTitle="Dữ liệu không hợp lệ" error="Nhập ngày YYYY-MM-DD hoặc chọn định dạng ngày Excel." sqref="I388">
      <formula1>OR(AND(ISNUMBER(I388),I388&gt;=1,I388&lt;=2958465),AND(ISTEXT(I388),LEN(I388)=10,IFERROR(TEXT(DATE(VALUE(LEFT(I388,4)),VALUE(MID(I388,6,2)),VALUE(RIGHT(I388,2))),"yyyy-mm-dd")=I388,FALSE)))</formula1>
    </dataValidation>
    <dataValidation type="custom" allowBlank="1" showErrorMessage="1" errorStyle="stop" errorTitle="Dữ liệu không hợp lệ" error="Nhập ngày YYYY-MM-DD hoặc chọn định dạng ngày Excel." sqref="I389">
      <formula1>OR(AND(ISNUMBER(I389),I389&gt;=1,I389&lt;=2958465),AND(ISTEXT(I389),LEN(I389)=10,IFERROR(TEXT(DATE(VALUE(LEFT(I389,4)),VALUE(MID(I389,6,2)),VALUE(RIGHT(I389,2))),"yyyy-mm-dd")=I389,FALSE)))</formula1>
    </dataValidation>
    <dataValidation type="custom" allowBlank="1" showErrorMessage="1" errorStyle="stop" errorTitle="Dữ liệu không hợp lệ" error="Nhập ngày YYYY-MM-DD hoặc chọn định dạng ngày Excel." sqref="I39">
      <formula1>OR(AND(ISNUMBER(I39),I39&gt;=1,I39&lt;=2958465),AND(ISTEXT(I39),LEN(I39)=10,IFERROR(TEXT(DATE(VALUE(LEFT(I39,4)),VALUE(MID(I39,6,2)),VALUE(RIGHT(I39,2))),"yyyy-mm-dd")=I39,FALSE)))</formula1>
    </dataValidation>
    <dataValidation type="custom" allowBlank="1" showErrorMessage="1" errorStyle="stop" errorTitle="Dữ liệu không hợp lệ" error="Nhập ngày YYYY-MM-DD hoặc chọn định dạng ngày Excel." sqref="I390">
      <formula1>OR(AND(ISNUMBER(I390),I390&gt;=1,I390&lt;=2958465),AND(ISTEXT(I390),LEN(I390)=10,IFERROR(TEXT(DATE(VALUE(LEFT(I390,4)),VALUE(MID(I390,6,2)),VALUE(RIGHT(I390,2))),"yyyy-mm-dd")=I390,FALSE)))</formula1>
    </dataValidation>
    <dataValidation type="custom" allowBlank="1" showErrorMessage="1" errorStyle="stop" errorTitle="Dữ liệu không hợp lệ" error="Nhập ngày YYYY-MM-DD hoặc chọn định dạng ngày Excel." sqref="I391">
      <formula1>OR(AND(ISNUMBER(I391),I391&gt;=1,I391&lt;=2958465),AND(ISTEXT(I391),LEN(I391)=10,IFERROR(TEXT(DATE(VALUE(LEFT(I391,4)),VALUE(MID(I391,6,2)),VALUE(RIGHT(I391,2))),"yyyy-mm-dd")=I391,FALSE)))</formula1>
    </dataValidation>
    <dataValidation type="custom" allowBlank="1" showErrorMessage="1" errorStyle="stop" errorTitle="Dữ liệu không hợp lệ" error="Nhập ngày YYYY-MM-DD hoặc chọn định dạng ngày Excel." sqref="I392">
      <formula1>OR(AND(ISNUMBER(I392),I392&gt;=1,I392&lt;=2958465),AND(ISTEXT(I392),LEN(I392)=10,IFERROR(TEXT(DATE(VALUE(LEFT(I392,4)),VALUE(MID(I392,6,2)),VALUE(RIGHT(I392,2))),"yyyy-mm-dd")=I392,FALSE)))</formula1>
    </dataValidation>
    <dataValidation type="custom" allowBlank="1" showErrorMessage="1" errorStyle="stop" errorTitle="Dữ liệu không hợp lệ" error="Nhập ngày YYYY-MM-DD hoặc chọn định dạng ngày Excel." sqref="I393">
      <formula1>OR(AND(ISNUMBER(I393),I393&gt;=1,I393&lt;=2958465),AND(ISTEXT(I393),LEN(I393)=10,IFERROR(TEXT(DATE(VALUE(LEFT(I393,4)),VALUE(MID(I393,6,2)),VALUE(RIGHT(I393,2))),"yyyy-mm-dd")=I393,FALSE)))</formula1>
    </dataValidation>
    <dataValidation type="custom" allowBlank="1" showErrorMessage="1" errorStyle="stop" errorTitle="Dữ liệu không hợp lệ" error="Nhập ngày YYYY-MM-DD hoặc chọn định dạng ngày Excel." sqref="I394">
      <formula1>OR(AND(ISNUMBER(I394),I394&gt;=1,I394&lt;=2958465),AND(ISTEXT(I394),LEN(I394)=10,IFERROR(TEXT(DATE(VALUE(LEFT(I394,4)),VALUE(MID(I394,6,2)),VALUE(RIGHT(I394,2))),"yyyy-mm-dd")=I394,FALSE)))</formula1>
    </dataValidation>
    <dataValidation type="custom" allowBlank="1" showErrorMessage="1" errorStyle="stop" errorTitle="Dữ liệu không hợp lệ" error="Nhập ngày YYYY-MM-DD hoặc chọn định dạng ngày Excel." sqref="I395">
      <formula1>OR(AND(ISNUMBER(I395),I395&gt;=1,I395&lt;=2958465),AND(ISTEXT(I395),LEN(I395)=10,IFERROR(TEXT(DATE(VALUE(LEFT(I395,4)),VALUE(MID(I395,6,2)),VALUE(RIGHT(I395,2))),"yyyy-mm-dd")=I395,FALSE)))</formula1>
    </dataValidation>
    <dataValidation type="custom" allowBlank="1" showErrorMessage="1" errorStyle="stop" errorTitle="Dữ liệu không hợp lệ" error="Nhập ngày YYYY-MM-DD hoặc chọn định dạng ngày Excel." sqref="I396">
      <formula1>OR(AND(ISNUMBER(I396),I396&gt;=1,I396&lt;=2958465),AND(ISTEXT(I396),LEN(I396)=10,IFERROR(TEXT(DATE(VALUE(LEFT(I396,4)),VALUE(MID(I396,6,2)),VALUE(RIGHT(I396,2))),"yyyy-mm-dd")=I396,FALSE)))</formula1>
    </dataValidation>
    <dataValidation type="custom" allowBlank="1" showErrorMessage="1" errorStyle="stop" errorTitle="Dữ liệu không hợp lệ" error="Nhập ngày YYYY-MM-DD hoặc chọn định dạng ngày Excel." sqref="I397">
      <formula1>OR(AND(ISNUMBER(I397),I397&gt;=1,I397&lt;=2958465),AND(ISTEXT(I397),LEN(I397)=10,IFERROR(TEXT(DATE(VALUE(LEFT(I397,4)),VALUE(MID(I397,6,2)),VALUE(RIGHT(I397,2))),"yyyy-mm-dd")=I397,FALSE)))</formula1>
    </dataValidation>
    <dataValidation type="custom" allowBlank="1" showErrorMessage="1" errorStyle="stop" errorTitle="Dữ liệu không hợp lệ" error="Nhập ngày YYYY-MM-DD hoặc chọn định dạng ngày Excel." sqref="I398">
      <formula1>OR(AND(ISNUMBER(I398),I398&gt;=1,I398&lt;=2958465),AND(ISTEXT(I398),LEN(I398)=10,IFERROR(TEXT(DATE(VALUE(LEFT(I398,4)),VALUE(MID(I398,6,2)),VALUE(RIGHT(I398,2))),"yyyy-mm-dd")=I398,FALSE)))</formula1>
    </dataValidation>
    <dataValidation type="custom" allowBlank="1" showErrorMessage="1" errorStyle="stop" errorTitle="Dữ liệu không hợp lệ" error="Nhập ngày YYYY-MM-DD hoặc chọn định dạng ngày Excel." sqref="I399">
      <formula1>OR(AND(ISNUMBER(I399),I399&gt;=1,I399&lt;=2958465),AND(ISTEXT(I399),LEN(I399)=10,IFERROR(TEXT(DATE(VALUE(LEFT(I399,4)),VALUE(MID(I399,6,2)),VALUE(RIGHT(I399,2))),"yyyy-mm-dd")=I399,FALSE)))</formula1>
    </dataValidation>
    <dataValidation type="custom" allowBlank="1" showErrorMessage="1" errorStyle="stop" errorTitle="Dữ liệu không hợp lệ" error="Nhập ngày YYYY-MM-DD hoặc chọn định dạng ngày Excel." sqref="I4">
      <formula1>OR(AND(ISNUMBER(I4),I4&gt;=1,I4&lt;=2958465),AND(ISTEXT(I4),LEN(I4)=10,IFERROR(TEXT(DATE(VALUE(LEFT(I4,4)),VALUE(MID(I4,6,2)),VALUE(RIGHT(I4,2))),"yyyy-mm-dd")=I4,FALSE)))</formula1>
    </dataValidation>
    <dataValidation type="custom" allowBlank="1" showErrorMessage="1" errorStyle="stop" errorTitle="Dữ liệu không hợp lệ" error="Nhập ngày YYYY-MM-DD hoặc chọn định dạng ngày Excel." sqref="I40">
      <formula1>OR(AND(ISNUMBER(I40),I40&gt;=1,I40&lt;=2958465),AND(ISTEXT(I40),LEN(I40)=10,IFERROR(TEXT(DATE(VALUE(LEFT(I40,4)),VALUE(MID(I40,6,2)),VALUE(RIGHT(I40,2))),"yyyy-mm-dd")=I40,FALSE)))</formula1>
    </dataValidation>
    <dataValidation type="custom" allowBlank="1" showErrorMessage="1" errorStyle="stop" errorTitle="Dữ liệu không hợp lệ" error="Nhập ngày YYYY-MM-DD hoặc chọn định dạng ngày Excel." sqref="I400">
      <formula1>OR(AND(ISNUMBER(I400),I400&gt;=1,I400&lt;=2958465),AND(ISTEXT(I400),LEN(I400)=10,IFERROR(TEXT(DATE(VALUE(LEFT(I400,4)),VALUE(MID(I400,6,2)),VALUE(RIGHT(I400,2))),"yyyy-mm-dd")=I400,FALSE)))</formula1>
    </dataValidation>
    <dataValidation type="custom" allowBlank="1" showErrorMessage="1" errorStyle="stop" errorTitle="Dữ liệu không hợp lệ" error="Nhập ngày YYYY-MM-DD hoặc chọn định dạng ngày Excel." sqref="I401">
      <formula1>OR(AND(ISNUMBER(I401),I401&gt;=1,I401&lt;=2958465),AND(ISTEXT(I401),LEN(I401)=10,IFERROR(TEXT(DATE(VALUE(LEFT(I401,4)),VALUE(MID(I401,6,2)),VALUE(RIGHT(I401,2))),"yyyy-mm-dd")=I401,FALSE)))</formula1>
    </dataValidation>
    <dataValidation type="custom" allowBlank="1" showErrorMessage="1" errorStyle="stop" errorTitle="Dữ liệu không hợp lệ" error="Nhập ngày YYYY-MM-DD hoặc chọn định dạng ngày Excel." sqref="I402">
      <formula1>OR(AND(ISNUMBER(I402),I402&gt;=1,I402&lt;=2958465),AND(ISTEXT(I402),LEN(I402)=10,IFERROR(TEXT(DATE(VALUE(LEFT(I402,4)),VALUE(MID(I402,6,2)),VALUE(RIGHT(I402,2))),"yyyy-mm-dd")=I402,FALSE)))</formula1>
    </dataValidation>
    <dataValidation type="custom" allowBlank="1" showErrorMessage="1" errorStyle="stop" errorTitle="Dữ liệu không hợp lệ" error="Nhập ngày YYYY-MM-DD hoặc chọn định dạng ngày Excel." sqref="I403">
      <formula1>OR(AND(ISNUMBER(I403),I403&gt;=1,I403&lt;=2958465),AND(ISTEXT(I403),LEN(I403)=10,IFERROR(TEXT(DATE(VALUE(LEFT(I403,4)),VALUE(MID(I403,6,2)),VALUE(RIGHT(I403,2))),"yyyy-mm-dd")=I403,FALSE)))</formula1>
    </dataValidation>
    <dataValidation type="custom" allowBlank="1" showErrorMessage="1" errorStyle="stop" errorTitle="Dữ liệu không hợp lệ" error="Nhập ngày YYYY-MM-DD hoặc chọn định dạng ngày Excel." sqref="I404">
      <formula1>OR(AND(ISNUMBER(I404),I404&gt;=1,I404&lt;=2958465),AND(ISTEXT(I404),LEN(I404)=10,IFERROR(TEXT(DATE(VALUE(LEFT(I404,4)),VALUE(MID(I404,6,2)),VALUE(RIGHT(I404,2))),"yyyy-mm-dd")=I404,FALSE)))</formula1>
    </dataValidation>
    <dataValidation type="custom" allowBlank="1" showErrorMessage="1" errorStyle="stop" errorTitle="Dữ liệu không hợp lệ" error="Nhập ngày YYYY-MM-DD hoặc chọn định dạng ngày Excel." sqref="I405">
      <formula1>OR(AND(ISNUMBER(I405),I405&gt;=1,I405&lt;=2958465),AND(ISTEXT(I405),LEN(I405)=10,IFERROR(TEXT(DATE(VALUE(LEFT(I405,4)),VALUE(MID(I405,6,2)),VALUE(RIGHT(I405,2))),"yyyy-mm-dd")=I405,FALSE)))</formula1>
    </dataValidation>
    <dataValidation type="custom" allowBlank="1" showErrorMessage="1" errorStyle="stop" errorTitle="Dữ liệu không hợp lệ" error="Nhập ngày YYYY-MM-DD hoặc chọn định dạng ngày Excel." sqref="I406">
      <formula1>OR(AND(ISNUMBER(I406),I406&gt;=1,I406&lt;=2958465),AND(ISTEXT(I406),LEN(I406)=10,IFERROR(TEXT(DATE(VALUE(LEFT(I406,4)),VALUE(MID(I406,6,2)),VALUE(RIGHT(I406,2))),"yyyy-mm-dd")=I406,FALSE)))</formula1>
    </dataValidation>
    <dataValidation type="custom" allowBlank="1" showErrorMessage="1" errorStyle="stop" errorTitle="Dữ liệu không hợp lệ" error="Nhập ngày YYYY-MM-DD hoặc chọn định dạng ngày Excel." sqref="I407">
      <formula1>OR(AND(ISNUMBER(I407),I407&gt;=1,I407&lt;=2958465),AND(ISTEXT(I407),LEN(I407)=10,IFERROR(TEXT(DATE(VALUE(LEFT(I407,4)),VALUE(MID(I407,6,2)),VALUE(RIGHT(I407,2))),"yyyy-mm-dd")=I407,FALSE)))</formula1>
    </dataValidation>
    <dataValidation type="custom" allowBlank="1" showErrorMessage="1" errorStyle="stop" errorTitle="Dữ liệu không hợp lệ" error="Nhập ngày YYYY-MM-DD hoặc chọn định dạng ngày Excel." sqref="I408">
      <formula1>OR(AND(ISNUMBER(I408),I408&gt;=1,I408&lt;=2958465),AND(ISTEXT(I408),LEN(I408)=10,IFERROR(TEXT(DATE(VALUE(LEFT(I408,4)),VALUE(MID(I408,6,2)),VALUE(RIGHT(I408,2))),"yyyy-mm-dd")=I408,FALSE)))</formula1>
    </dataValidation>
    <dataValidation type="custom" allowBlank="1" showErrorMessage="1" errorStyle="stop" errorTitle="Dữ liệu không hợp lệ" error="Nhập ngày YYYY-MM-DD hoặc chọn định dạng ngày Excel." sqref="I409">
      <formula1>OR(AND(ISNUMBER(I409),I409&gt;=1,I409&lt;=2958465),AND(ISTEXT(I409),LEN(I409)=10,IFERROR(TEXT(DATE(VALUE(LEFT(I409,4)),VALUE(MID(I409,6,2)),VALUE(RIGHT(I409,2))),"yyyy-mm-dd")=I409,FALSE)))</formula1>
    </dataValidation>
    <dataValidation type="custom" allowBlank="1" showErrorMessage="1" errorStyle="stop" errorTitle="Dữ liệu không hợp lệ" error="Nhập ngày YYYY-MM-DD hoặc chọn định dạng ngày Excel." sqref="I41">
      <formula1>OR(AND(ISNUMBER(I41),I41&gt;=1,I41&lt;=2958465),AND(ISTEXT(I41),LEN(I41)=10,IFERROR(TEXT(DATE(VALUE(LEFT(I41,4)),VALUE(MID(I41,6,2)),VALUE(RIGHT(I41,2))),"yyyy-mm-dd")=I41,FALSE)))</formula1>
    </dataValidation>
    <dataValidation type="custom" allowBlank="1" showErrorMessage="1" errorStyle="stop" errorTitle="Dữ liệu không hợp lệ" error="Nhập ngày YYYY-MM-DD hoặc chọn định dạng ngày Excel." sqref="I410">
      <formula1>OR(AND(ISNUMBER(I410),I410&gt;=1,I410&lt;=2958465),AND(ISTEXT(I410),LEN(I410)=10,IFERROR(TEXT(DATE(VALUE(LEFT(I410,4)),VALUE(MID(I410,6,2)),VALUE(RIGHT(I410,2))),"yyyy-mm-dd")=I410,FALSE)))</formula1>
    </dataValidation>
    <dataValidation type="custom" allowBlank="1" showErrorMessage="1" errorStyle="stop" errorTitle="Dữ liệu không hợp lệ" error="Nhập ngày YYYY-MM-DD hoặc chọn định dạng ngày Excel." sqref="I411">
      <formula1>OR(AND(ISNUMBER(I411),I411&gt;=1,I411&lt;=2958465),AND(ISTEXT(I411),LEN(I411)=10,IFERROR(TEXT(DATE(VALUE(LEFT(I411,4)),VALUE(MID(I411,6,2)),VALUE(RIGHT(I411,2))),"yyyy-mm-dd")=I411,FALSE)))</formula1>
    </dataValidation>
    <dataValidation type="custom" allowBlank="1" showErrorMessage="1" errorStyle="stop" errorTitle="Dữ liệu không hợp lệ" error="Nhập ngày YYYY-MM-DD hoặc chọn định dạng ngày Excel." sqref="I412">
      <formula1>OR(AND(ISNUMBER(I412),I412&gt;=1,I412&lt;=2958465),AND(ISTEXT(I412),LEN(I412)=10,IFERROR(TEXT(DATE(VALUE(LEFT(I412,4)),VALUE(MID(I412,6,2)),VALUE(RIGHT(I412,2))),"yyyy-mm-dd")=I412,FALSE)))</formula1>
    </dataValidation>
    <dataValidation type="custom" allowBlank="1" showErrorMessage="1" errorStyle="stop" errorTitle="Dữ liệu không hợp lệ" error="Nhập ngày YYYY-MM-DD hoặc chọn định dạng ngày Excel." sqref="I413">
      <formula1>OR(AND(ISNUMBER(I413),I413&gt;=1,I413&lt;=2958465),AND(ISTEXT(I413),LEN(I413)=10,IFERROR(TEXT(DATE(VALUE(LEFT(I413,4)),VALUE(MID(I413,6,2)),VALUE(RIGHT(I413,2))),"yyyy-mm-dd")=I413,FALSE)))</formula1>
    </dataValidation>
    <dataValidation type="custom" allowBlank="1" showErrorMessage="1" errorStyle="stop" errorTitle="Dữ liệu không hợp lệ" error="Nhập ngày YYYY-MM-DD hoặc chọn định dạng ngày Excel." sqref="I414">
      <formula1>OR(AND(ISNUMBER(I414),I414&gt;=1,I414&lt;=2958465),AND(ISTEXT(I414),LEN(I414)=10,IFERROR(TEXT(DATE(VALUE(LEFT(I414,4)),VALUE(MID(I414,6,2)),VALUE(RIGHT(I414,2))),"yyyy-mm-dd")=I414,FALSE)))</formula1>
    </dataValidation>
    <dataValidation type="custom" allowBlank="1" showErrorMessage="1" errorStyle="stop" errorTitle="Dữ liệu không hợp lệ" error="Nhập ngày YYYY-MM-DD hoặc chọn định dạng ngày Excel." sqref="I415">
      <formula1>OR(AND(ISNUMBER(I415),I415&gt;=1,I415&lt;=2958465),AND(ISTEXT(I415),LEN(I415)=10,IFERROR(TEXT(DATE(VALUE(LEFT(I415,4)),VALUE(MID(I415,6,2)),VALUE(RIGHT(I415,2))),"yyyy-mm-dd")=I415,FALSE)))</formula1>
    </dataValidation>
    <dataValidation type="custom" allowBlank="1" showErrorMessage="1" errorStyle="stop" errorTitle="Dữ liệu không hợp lệ" error="Nhập ngày YYYY-MM-DD hoặc chọn định dạng ngày Excel." sqref="I416">
      <formula1>OR(AND(ISNUMBER(I416),I416&gt;=1,I416&lt;=2958465),AND(ISTEXT(I416),LEN(I416)=10,IFERROR(TEXT(DATE(VALUE(LEFT(I416,4)),VALUE(MID(I416,6,2)),VALUE(RIGHT(I416,2))),"yyyy-mm-dd")=I416,FALSE)))</formula1>
    </dataValidation>
    <dataValidation type="custom" allowBlank="1" showErrorMessage="1" errorStyle="stop" errorTitle="Dữ liệu không hợp lệ" error="Nhập ngày YYYY-MM-DD hoặc chọn định dạng ngày Excel." sqref="I417">
      <formula1>OR(AND(ISNUMBER(I417),I417&gt;=1,I417&lt;=2958465),AND(ISTEXT(I417),LEN(I417)=10,IFERROR(TEXT(DATE(VALUE(LEFT(I417,4)),VALUE(MID(I417,6,2)),VALUE(RIGHT(I417,2))),"yyyy-mm-dd")=I417,FALSE)))</formula1>
    </dataValidation>
    <dataValidation type="custom" allowBlank="1" showErrorMessage="1" errorStyle="stop" errorTitle="Dữ liệu không hợp lệ" error="Nhập ngày YYYY-MM-DD hoặc chọn định dạng ngày Excel." sqref="I418">
      <formula1>OR(AND(ISNUMBER(I418),I418&gt;=1,I418&lt;=2958465),AND(ISTEXT(I418),LEN(I418)=10,IFERROR(TEXT(DATE(VALUE(LEFT(I418,4)),VALUE(MID(I418,6,2)),VALUE(RIGHT(I418,2))),"yyyy-mm-dd")=I418,FALSE)))</formula1>
    </dataValidation>
    <dataValidation type="custom" allowBlank="1" showErrorMessage="1" errorStyle="stop" errorTitle="Dữ liệu không hợp lệ" error="Nhập ngày YYYY-MM-DD hoặc chọn định dạng ngày Excel." sqref="I419">
      <formula1>OR(AND(ISNUMBER(I419),I419&gt;=1,I419&lt;=2958465),AND(ISTEXT(I419),LEN(I419)=10,IFERROR(TEXT(DATE(VALUE(LEFT(I419,4)),VALUE(MID(I419,6,2)),VALUE(RIGHT(I419,2))),"yyyy-mm-dd")=I419,FALSE)))</formula1>
    </dataValidation>
    <dataValidation type="custom" allowBlank="1" showErrorMessage="1" errorStyle="stop" errorTitle="Dữ liệu không hợp lệ" error="Nhập ngày YYYY-MM-DD hoặc chọn định dạng ngày Excel." sqref="I42">
      <formula1>OR(AND(ISNUMBER(I42),I42&gt;=1,I42&lt;=2958465),AND(ISTEXT(I42),LEN(I42)=10,IFERROR(TEXT(DATE(VALUE(LEFT(I42,4)),VALUE(MID(I42,6,2)),VALUE(RIGHT(I42,2))),"yyyy-mm-dd")=I42,FALSE)))</formula1>
    </dataValidation>
    <dataValidation type="custom" allowBlank="1" showErrorMessage="1" errorStyle="stop" errorTitle="Dữ liệu không hợp lệ" error="Nhập ngày YYYY-MM-DD hoặc chọn định dạng ngày Excel." sqref="I420">
      <formula1>OR(AND(ISNUMBER(I420),I420&gt;=1,I420&lt;=2958465),AND(ISTEXT(I420),LEN(I420)=10,IFERROR(TEXT(DATE(VALUE(LEFT(I420,4)),VALUE(MID(I420,6,2)),VALUE(RIGHT(I420,2))),"yyyy-mm-dd")=I420,FALSE)))</formula1>
    </dataValidation>
    <dataValidation type="custom" allowBlank="1" showErrorMessage="1" errorStyle="stop" errorTitle="Dữ liệu không hợp lệ" error="Nhập ngày YYYY-MM-DD hoặc chọn định dạng ngày Excel." sqref="I421">
      <formula1>OR(AND(ISNUMBER(I421),I421&gt;=1,I421&lt;=2958465),AND(ISTEXT(I421),LEN(I421)=10,IFERROR(TEXT(DATE(VALUE(LEFT(I421,4)),VALUE(MID(I421,6,2)),VALUE(RIGHT(I421,2))),"yyyy-mm-dd")=I421,FALSE)))</formula1>
    </dataValidation>
    <dataValidation type="custom" allowBlank="1" showErrorMessage="1" errorStyle="stop" errorTitle="Dữ liệu không hợp lệ" error="Nhập ngày YYYY-MM-DD hoặc chọn định dạng ngày Excel." sqref="I422">
      <formula1>OR(AND(ISNUMBER(I422),I422&gt;=1,I422&lt;=2958465),AND(ISTEXT(I422),LEN(I422)=10,IFERROR(TEXT(DATE(VALUE(LEFT(I422,4)),VALUE(MID(I422,6,2)),VALUE(RIGHT(I422,2))),"yyyy-mm-dd")=I422,FALSE)))</formula1>
    </dataValidation>
    <dataValidation type="custom" allowBlank="1" showErrorMessage="1" errorStyle="stop" errorTitle="Dữ liệu không hợp lệ" error="Nhập ngày YYYY-MM-DD hoặc chọn định dạng ngày Excel." sqref="I423">
      <formula1>OR(AND(ISNUMBER(I423),I423&gt;=1,I423&lt;=2958465),AND(ISTEXT(I423),LEN(I423)=10,IFERROR(TEXT(DATE(VALUE(LEFT(I423,4)),VALUE(MID(I423,6,2)),VALUE(RIGHT(I423,2))),"yyyy-mm-dd")=I423,FALSE)))</formula1>
    </dataValidation>
    <dataValidation type="custom" allowBlank="1" showErrorMessage="1" errorStyle="stop" errorTitle="Dữ liệu không hợp lệ" error="Nhập ngày YYYY-MM-DD hoặc chọn định dạng ngày Excel." sqref="I424">
      <formula1>OR(AND(ISNUMBER(I424),I424&gt;=1,I424&lt;=2958465),AND(ISTEXT(I424),LEN(I424)=10,IFERROR(TEXT(DATE(VALUE(LEFT(I424,4)),VALUE(MID(I424,6,2)),VALUE(RIGHT(I424,2))),"yyyy-mm-dd")=I424,FALSE)))</formula1>
    </dataValidation>
    <dataValidation type="custom" allowBlank="1" showErrorMessage="1" errorStyle="stop" errorTitle="Dữ liệu không hợp lệ" error="Nhập ngày YYYY-MM-DD hoặc chọn định dạng ngày Excel." sqref="I425">
      <formula1>OR(AND(ISNUMBER(I425),I425&gt;=1,I425&lt;=2958465),AND(ISTEXT(I425),LEN(I425)=10,IFERROR(TEXT(DATE(VALUE(LEFT(I425,4)),VALUE(MID(I425,6,2)),VALUE(RIGHT(I425,2))),"yyyy-mm-dd")=I425,FALSE)))</formula1>
    </dataValidation>
    <dataValidation type="custom" allowBlank="1" showErrorMessage="1" errorStyle="stop" errorTitle="Dữ liệu không hợp lệ" error="Nhập ngày YYYY-MM-DD hoặc chọn định dạng ngày Excel." sqref="I426">
      <formula1>OR(AND(ISNUMBER(I426),I426&gt;=1,I426&lt;=2958465),AND(ISTEXT(I426),LEN(I426)=10,IFERROR(TEXT(DATE(VALUE(LEFT(I426,4)),VALUE(MID(I426,6,2)),VALUE(RIGHT(I426,2))),"yyyy-mm-dd")=I426,FALSE)))</formula1>
    </dataValidation>
    <dataValidation type="custom" allowBlank="1" showErrorMessage="1" errorStyle="stop" errorTitle="Dữ liệu không hợp lệ" error="Nhập ngày YYYY-MM-DD hoặc chọn định dạng ngày Excel." sqref="I427">
      <formula1>OR(AND(ISNUMBER(I427),I427&gt;=1,I427&lt;=2958465),AND(ISTEXT(I427),LEN(I427)=10,IFERROR(TEXT(DATE(VALUE(LEFT(I427,4)),VALUE(MID(I427,6,2)),VALUE(RIGHT(I427,2))),"yyyy-mm-dd")=I427,FALSE)))</formula1>
    </dataValidation>
    <dataValidation type="custom" allowBlank="1" showErrorMessage="1" errorStyle="stop" errorTitle="Dữ liệu không hợp lệ" error="Nhập ngày YYYY-MM-DD hoặc chọn định dạng ngày Excel." sqref="I428">
      <formula1>OR(AND(ISNUMBER(I428),I428&gt;=1,I428&lt;=2958465),AND(ISTEXT(I428),LEN(I428)=10,IFERROR(TEXT(DATE(VALUE(LEFT(I428,4)),VALUE(MID(I428,6,2)),VALUE(RIGHT(I428,2))),"yyyy-mm-dd")=I428,FALSE)))</formula1>
    </dataValidation>
    <dataValidation type="custom" allowBlank="1" showErrorMessage="1" errorStyle="stop" errorTitle="Dữ liệu không hợp lệ" error="Nhập ngày YYYY-MM-DD hoặc chọn định dạng ngày Excel." sqref="I429">
      <formula1>OR(AND(ISNUMBER(I429),I429&gt;=1,I429&lt;=2958465),AND(ISTEXT(I429),LEN(I429)=10,IFERROR(TEXT(DATE(VALUE(LEFT(I429,4)),VALUE(MID(I429,6,2)),VALUE(RIGHT(I429,2))),"yyyy-mm-dd")=I429,FALSE)))</formula1>
    </dataValidation>
    <dataValidation type="custom" allowBlank="1" showErrorMessage="1" errorStyle="stop" errorTitle="Dữ liệu không hợp lệ" error="Nhập ngày YYYY-MM-DD hoặc chọn định dạng ngày Excel." sqref="I43">
      <formula1>OR(AND(ISNUMBER(I43),I43&gt;=1,I43&lt;=2958465),AND(ISTEXT(I43),LEN(I43)=10,IFERROR(TEXT(DATE(VALUE(LEFT(I43,4)),VALUE(MID(I43,6,2)),VALUE(RIGHT(I43,2))),"yyyy-mm-dd")=I43,FALSE)))</formula1>
    </dataValidation>
    <dataValidation type="custom" allowBlank="1" showErrorMessage="1" errorStyle="stop" errorTitle="Dữ liệu không hợp lệ" error="Nhập ngày YYYY-MM-DD hoặc chọn định dạng ngày Excel." sqref="I430">
      <formula1>OR(AND(ISNUMBER(I430),I430&gt;=1,I430&lt;=2958465),AND(ISTEXT(I430),LEN(I430)=10,IFERROR(TEXT(DATE(VALUE(LEFT(I430,4)),VALUE(MID(I430,6,2)),VALUE(RIGHT(I430,2))),"yyyy-mm-dd")=I430,FALSE)))</formula1>
    </dataValidation>
    <dataValidation type="custom" allowBlank="1" showErrorMessage="1" errorStyle="stop" errorTitle="Dữ liệu không hợp lệ" error="Nhập ngày YYYY-MM-DD hoặc chọn định dạng ngày Excel." sqref="I431">
      <formula1>OR(AND(ISNUMBER(I431),I431&gt;=1,I431&lt;=2958465),AND(ISTEXT(I431),LEN(I431)=10,IFERROR(TEXT(DATE(VALUE(LEFT(I431,4)),VALUE(MID(I431,6,2)),VALUE(RIGHT(I431,2))),"yyyy-mm-dd")=I431,FALSE)))</formula1>
    </dataValidation>
    <dataValidation type="custom" allowBlank="1" showErrorMessage="1" errorStyle="stop" errorTitle="Dữ liệu không hợp lệ" error="Nhập ngày YYYY-MM-DD hoặc chọn định dạng ngày Excel." sqref="I432">
      <formula1>OR(AND(ISNUMBER(I432),I432&gt;=1,I432&lt;=2958465),AND(ISTEXT(I432),LEN(I432)=10,IFERROR(TEXT(DATE(VALUE(LEFT(I432,4)),VALUE(MID(I432,6,2)),VALUE(RIGHT(I432,2))),"yyyy-mm-dd")=I432,FALSE)))</formula1>
    </dataValidation>
    <dataValidation type="custom" allowBlank="1" showErrorMessage="1" errorStyle="stop" errorTitle="Dữ liệu không hợp lệ" error="Nhập ngày YYYY-MM-DD hoặc chọn định dạng ngày Excel." sqref="I433">
      <formula1>OR(AND(ISNUMBER(I433),I433&gt;=1,I433&lt;=2958465),AND(ISTEXT(I433),LEN(I433)=10,IFERROR(TEXT(DATE(VALUE(LEFT(I433,4)),VALUE(MID(I433,6,2)),VALUE(RIGHT(I433,2))),"yyyy-mm-dd")=I433,FALSE)))</formula1>
    </dataValidation>
    <dataValidation type="custom" allowBlank="1" showErrorMessage="1" errorStyle="stop" errorTitle="Dữ liệu không hợp lệ" error="Nhập ngày YYYY-MM-DD hoặc chọn định dạng ngày Excel." sqref="I434">
      <formula1>OR(AND(ISNUMBER(I434),I434&gt;=1,I434&lt;=2958465),AND(ISTEXT(I434),LEN(I434)=10,IFERROR(TEXT(DATE(VALUE(LEFT(I434,4)),VALUE(MID(I434,6,2)),VALUE(RIGHT(I434,2))),"yyyy-mm-dd")=I434,FALSE)))</formula1>
    </dataValidation>
    <dataValidation type="custom" allowBlank="1" showErrorMessage="1" errorStyle="stop" errorTitle="Dữ liệu không hợp lệ" error="Nhập ngày YYYY-MM-DD hoặc chọn định dạng ngày Excel." sqref="I435">
      <formula1>OR(AND(ISNUMBER(I435),I435&gt;=1,I435&lt;=2958465),AND(ISTEXT(I435),LEN(I435)=10,IFERROR(TEXT(DATE(VALUE(LEFT(I435,4)),VALUE(MID(I435,6,2)),VALUE(RIGHT(I435,2))),"yyyy-mm-dd")=I435,FALSE)))</formula1>
    </dataValidation>
    <dataValidation type="custom" allowBlank="1" showErrorMessage="1" errorStyle="stop" errorTitle="Dữ liệu không hợp lệ" error="Nhập ngày YYYY-MM-DD hoặc chọn định dạng ngày Excel." sqref="I436">
      <formula1>OR(AND(ISNUMBER(I436),I436&gt;=1,I436&lt;=2958465),AND(ISTEXT(I436),LEN(I436)=10,IFERROR(TEXT(DATE(VALUE(LEFT(I436,4)),VALUE(MID(I436,6,2)),VALUE(RIGHT(I436,2))),"yyyy-mm-dd")=I436,FALSE)))</formula1>
    </dataValidation>
    <dataValidation type="custom" allowBlank="1" showErrorMessage="1" errorStyle="stop" errorTitle="Dữ liệu không hợp lệ" error="Nhập ngày YYYY-MM-DD hoặc chọn định dạng ngày Excel." sqref="I437">
      <formula1>OR(AND(ISNUMBER(I437),I437&gt;=1,I437&lt;=2958465),AND(ISTEXT(I437),LEN(I437)=10,IFERROR(TEXT(DATE(VALUE(LEFT(I437,4)),VALUE(MID(I437,6,2)),VALUE(RIGHT(I437,2))),"yyyy-mm-dd")=I437,FALSE)))</formula1>
    </dataValidation>
    <dataValidation type="custom" allowBlank="1" showErrorMessage="1" errorStyle="stop" errorTitle="Dữ liệu không hợp lệ" error="Nhập ngày YYYY-MM-DD hoặc chọn định dạng ngày Excel." sqref="I438">
      <formula1>OR(AND(ISNUMBER(I438),I438&gt;=1,I438&lt;=2958465),AND(ISTEXT(I438),LEN(I438)=10,IFERROR(TEXT(DATE(VALUE(LEFT(I438,4)),VALUE(MID(I438,6,2)),VALUE(RIGHT(I438,2))),"yyyy-mm-dd")=I438,FALSE)))</formula1>
    </dataValidation>
    <dataValidation type="custom" allowBlank="1" showErrorMessage="1" errorStyle="stop" errorTitle="Dữ liệu không hợp lệ" error="Nhập ngày YYYY-MM-DD hoặc chọn định dạng ngày Excel." sqref="I439">
      <formula1>OR(AND(ISNUMBER(I439),I439&gt;=1,I439&lt;=2958465),AND(ISTEXT(I439),LEN(I439)=10,IFERROR(TEXT(DATE(VALUE(LEFT(I439,4)),VALUE(MID(I439,6,2)),VALUE(RIGHT(I439,2))),"yyyy-mm-dd")=I439,FALSE)))</formula1>
    </dataValidation>
    <dataValidation type="custom" allowBlank="1" showErrorMessage="1" errorStyle="stop" errorTitle="Dữ liệu không hợp lệ" error="Nhập ngày YYYY-MM-DD hoặc chọn định dạng ngày Excel." sqref="I44">
      <formula1>OR(AND(ISNUMBER(I44),I44&gt;=1,I44&lt;=2958465),AND(ISTEXT(I44),LEN(I44)=10,IFERROR(TEXT(DATE(VALUE(LEFT(I44,4)),VALUE(MID(I44,6,2)),VALUE(RIGHT(I44,2))),"yyyy-mm-dd")=I44,FALSE)))</formula1>
    </dataValidation>
    <dataValidation type="custom" allowBlank="1" showErrorMessage="1" errorStyle="stop" errorTitle="Dữ liệu không hợp lệ" error="Nhập ngày YYYY-MM-DD hoặc chọn định dạng ngày Excel." sqref="I440">
      <formula1>OR(AND(ISNUMBER(I440),I440&gt;=1,I440&lt;=2958465),AND(ISTEXT(I440),LEN(I440)=10,IFERROR(TEXT(DATE(VALUE(LEFT(I440,4)),VALUE(MID(I440,6,2)),VALUE(RIGHT(I440,2))),"yyyy-mm-dd")=I440,FALSE)))</formula1>
    </dataValidation>
    <dataValidation type="custom" allowBlank="1" showErrorMessage="1" errorStyle="stop" errorTitle="Dữ liệu không hợp lệ" error="Nhập ngày YYYY-MM-DD hoặc chọn định dạng ngày Excel." sqref="I441">
      <formula1>OR(AND(ISNUMBER(I441),I441&gt;=1,I441&lt;=2958465),AND(ISTEXT(I441),LEN(I441)=10,IFERROR(TEXT(DATE(VALUE(LEFT(I441,4)),VALUE(MID(I441,6,2)),VALUE(RIGHT(I441,2))),"yyyy-mm-dd")=I441,FALSE)))</formula1>
    </dataValidation>
    <dataValidation type="custom" allowBlank="1" showErrorMessage="1" errorStyle="stop" errorTitle="Dữ liệu không hợp lệ" error="Nhập ngày YYYY-MM-DD hoặc chọn định dạng ngày Excel." sqref="I442">
      <formula1>OR(AND(ISNUMBER(I442),I442&gt;=1,I442&lt;=2958465),AND(ISTEXT(I442),LEN(I442)=10,IFERROR(TEXT(DATE(VALUE(LEFT(I442,4)),VALUE(MID(I442,6,2)),VALUE(RIGHT(I442,2))),"yyyy-mm-dd")=I442,FALSE)))</formula1>
    </dataValidation>
    <dataValidation type="custom" allowBlank="1" showErrorMessage="1" errorStyle="stop" errorTitle="Dữ liệu không hợp lệ" error="Nhập ngày YYYY-MM-DD hoặc chọn định dạng ngày Excel." sqref="I443">
      <formula1>OR(AND(ISNUMBER(I443),I443&gt;=1,I443&lt;=2958465),AND(ISTEXT(I443),LEN(I443)=10,IFERROR(TEXT(DATE(VALUE(LEFT(I443,4)),VALUE(MID(I443,6,2)),VALUE(RIGHT(I443,2))),"yyyy-mm-dd")=I443,FALSE)))</formula1>
    </dataValidation>
    <dataValidation type="custom" allowBlank="1" showErrorMessage="1" errorStyle="stop" errorTitle="Dữ liệu không hợp lệ" error="Nhập ngày YYYY-MM-DD hoặc chọn định dạng ngày Excel." sqref="I444">
      <formula1>OR(AND(ISNUMBER(I444),I444&gt;=1,I444&lt;=2958465),AND(ISTEXT(I444),LEN(I444)=10,IFERROR(TEXT(DATE(VALUE(LEFT(I444,4)),VALUE(MID(I444,6,2)),VALUE(RIGHT(I444,2))),"yyyy-mm-dd")=I444,FALSE)))</formula1>
    </dataValidation>
    <dataValidation type="custom" allowBlank="1" showErrorMessage="1" errorStyle="stop" errorTitle="Dữ liệu không hợp lệ" error="Nhập ngày YYYY-MM-DD hoặc chọn định dạng ngày Excel." sqref="I445">
      <formula1>OR(AND(ISNUMBER(I445),I445&gt;=1,I445&lt;=2958465),AND(ISTEXT(I445),LEN(I445)=10,IFERROR(TEXT(DATE(VALUE(LEFT(I445,4)),VALUE(MID(I445,6,2)),VALUE(RIGHT(I445,2))),"yyyy-mm-dd")=I445,FALSE)))</formula1>
    </dataValidation>
    <dataValidation type="custom" allowBlank="1" showErrorMessage="1" errorStyle="stop" errorTitle="Dữ liệu không hợp lệ" error="Nhập ngày YYYY-MM-DD hoặc chọn định dạng ngày Excel." sqref="I446">
      <formula1>OR(AND(ISNUMBER(I446),I446&gt;=1,I446&lt;=2958465),AND(ISTEXT(I446),LEN(I446)=10,IFERROR(TEXT(DATE(VALUE(LEFT(I446,4)),VALUE(MID(I446,6,2)),VALUE(RIGHT(I446,2))),"yyyy-mm-dd")=I446,FALSE)))</formula1>
    </dataValidation>
    <dataValidation type="custom" allowBlank="1" showErrorMessage="1" errorStyle="stop" errorTitle="Dữ liệu không hợp lệ" error="Nhập ngày YYYY-MM-DD hoặc chọn định dạng ngày Excel." sqref="I447">
      <formula1>OR(AND(ISNUMBER(I447),I447&gt;=1,I447&lt;=2958465),AND(ISTEXT(I447),LEN(I447)=10,IFERROR(TEXT(DATE(VALUE(LEFT(I447,4)),VALUE(MID(I447,6,2)),VALUE(RIGHT(I447,2))),"yyyy-mm-dd")=I447,FALSE)))</formula1>
    </dataValidation>
    <dataValidation type="custom" allowBlank="1" showErrorMessage="1" errorStyle="stop" errorTitle="Dữ liệu không hợp lệ" error="Nhập ngày YYYY-MM-DD hoặc chọn định dạng ngày Excel." sqref="I448">
      <formula1>OR(AND(ISNUMBER(I448),I448&gt;=1,I448&lt;=2958465),AND(ISTEXT(I448),LEN(I448)=10,IFERROR(TEXT(DATE(VALUE(LEFT(I448,4)),VALUE(MID(I448,6,2)),VALUE(RIGHT(I448,2))),"yyyy-mm-dd")=I448,FALSE)))</formula1>
    </dataValidation>
    <dataValidation type="custom" allowBlank="1" showErrorMessage="1" errorStyle="stop" errorTitle="Dữ liệu không hợp lệ" error="Nhập ngày YYYY-MM-DD hoặc chọn định dạng ngày Excel." sqref="I449">
      <formula1>OR(AND(ISNUMBER(I449),I449&gt;=1,I449&lt;=2958465),AND(ISTEXT(I449),LEN(I449)=10,IFERROR(TEXT(DATE(VALUE(LEFT(I449,4)),VALUE(MID(I449,6,2)),VALUE(RIGHT(I449,2))),"yyyy-mm-dd")=I449,FALSE)))</formula1>
    </dataValidation>
    <dataValidation type="custom" allowBlank="1" showErrorMessage="1" errorStyle="stop" errorTitle="Dữ liệu không hợp lệ" error="Nhập ngày YYYY-MM-DD hoặc chọn định dạng ngày Excel." sqref="I45">
      <formula1>OR(AND(ISNUMBER(I45),I45&gt;=1,I45&lt;=2958465),AND(ISTEXT(I45),LEN(I45)=10,IFERROR(TEXT(DATE(VALUE(LEFT(I45,4)),VALUE(MID(I45,6,2)),VALUE(RIGHT(I45,2))),"yyyy-mm-dd")=I45,FALSE)))</formula1>
    </dataValidation>
    <dataValidation type="custom" allowBlank="1" showErrorMessage="1" errorStyle="stop" errorTitle="Dữ liệu không hợp lệ" error="Nhập ngày YYYY-MM-DD hoặc chọn định dạng ngày Excel." sqref="I450">
      <formula1>OR(AND(ISNUMBER(I450),I450&gt;=1,I450&lt;=2958465),AND(ISTEXT(I450),LEN(I450)=10,IFERROR(TEXT(DATE(VALUE(LEFT(I450,4)),VALUE(MID(I450,6,2)),VALUE(RIGHT(I450,2))),"yyyy-mm-dd")=I450,FALSE)))</formula1>
    </dataValidation>
    <dataValidation type="custom" allowBlank="1" showErrorMessage="1" errorStyle="stop" errorTitle="Dữ liệu không hợp lệ" error="Nhập ngày YYYY-MM-DD hoặc chọn định dạng ngày Excel." sqref="I451">
      <formula1>OR(AND(ISNUMBER(I451),I451&gt;=1,I451&lt;=2958465),AND(ISTEXT(I451),LEN(I451)=10,IFERROR(TEXT(DATE(VALUE(LEFT(I451,4)),VALUE(MID(I451,6,2)),VALUE(RIGHT(I451,2))),"yyyy-mm-dd")=I451,FALSE)))</formula1>
    </dataValidation>
    <dataValidation type="custom" allowBlank="1" showErrorMessage="1" errorStyle="stop" errorTitle="Dữ liệu không hợp lệ" error="Nhập ngày YYYY-MM-DD hoặc chọn định dạng ngày Excel." sqref="I452">
      <formula1>OR(AND(ISNUMBER(I452),I452&gt;=1,I452&lt;=2958465),AND(ISTEXT(I452),LEN(I452)=10,IFERROR(TEXT(DATE(VALUE(LEFT(I452,4)),VALUE(MID(I452,6,2)),VALUE(RIGHT(I452,2))),"yyyy-mm-dd")=I452,FALSE)))</formula1>
    </dataValidation>
    <dataValidation type="custom" allowBlank="1" showErrorMessage="1" errorStyle="stop" errorTitle="Dữ liệu không hợp lệ" error="Nhập ngày YYYY-MM-DD hoặc chọn định dạng ngày Excel." sqref="I453">
      <formula1>OR(AND(ISNUMBER(I453),I453&gt;=1,I453&lt;=2958465),AND(ISTEXT(I453),LEN(I453)=10,IFERROR(TEXT(DATE(VALUE(LEFT(I453,4)),VALUE(MID(I453,6,2)),VALUE(RIGHT(I453,2))),"yyyy-mm-dd")=I453,FALSE)))</formula1>
    </dataValidation>
    <dataValidation type="custom" allowBlank="1" showErrorMessage="1" errorStyle="stop" errorTitle="Dữ liệu không hợp lệ" error="Nhập ngày YYYY-MM-DD hoặc chọn định dạng ngày Excel." sqref="I454">
      <formula1>OR(AND(ISNUMBER(I454),I454&gt;=1,I454&lt;=2958465),AND(ISTEXT(I454),LEN(I454)=10,IFERROR(TEXT(DATE(VALUE(LEFT(I454,4)),VALUE(MID(I454,6,2)),VALUE(RIGHT(I454,2))),"yyyy-mm-dd")=I454,FALSE)))</formula1>
    </dataValidation>
    <dataValidation type="custom" allowBlank="1" showErrorMessage="1" errorStyle="stop" errorTitle="Dữ liệu không hợp lệ" error="Nhập ngày YYYY-MM-DD hoặc chọn định dạng ngày Excel." sqref="I455">
      <formula1>OR(AND(ISNUMBER(I455),I455&gt;=1,I455&lt;=2958465),AND(ISTEXT(I455),LEN(I455)=10,IFERROR(TEXT(DATE(VALUE(LEFT(I455,4)),VALUE(MID(I455,6,2)),VALUE(RIGHT(I455,2))),"yyyy-mm-dd")=I455,FALSE)))</formula1>
    </dataValidation>
    <dataValidation type="custom" allowBlank="1" showErrorMessage="1" errorStyle="stop" errorTitle="Dữ liệu không hợp lệ" error="Nhập ngày YYYY-MM-DD hoặc chọn định dạng ngày Excel." sqref="I456">
      <formula1>OR(AND(ISNUMBER(I456),I456&gt;=1,I456&lt;=2958465),AND(ISTEXT(I456),LEN(I456)=10,IFERROR(TEXT(DATE(VALUE(LEFT(I456,4)),VALUE(MID(I456,6,2)),VALUE(RIGHT(I456,2))),"yyyy-mm-dd")=I456,FALSE)))</formula1>
    </dataValidation>
    <dataValidation type="custom" allowBlank="1" showErrorMessage="1" errorStyle="stop" errorTitle="Dữ liệu không hợp lệ" error="Nhập ngày YYYY-MM-DD hoặc chọn định dạng ngày Excel." sqref="I457">
      <formula1>OR(AND(ISNUMBER(I457),I457&gt;=1,I457&lt;=2958465),AND(ISTEXT(I457),LEN(I457)=10,IFERROR(TEXT(DATE(VALUE(LEFT(I457,4)),VALUE(MID(I457,6,2)),VALUE(RIGHT(I457,2))),"yyyy-mm-dd")=I457,FALSE)))</formula1>
    </dataValidation>
    <dataValidation type="custom" allowBlank="1" showErrorMessage="1" errorStyle="stop" errorTitle="Dữ liệu không hợp lệ" error="Nhập ngày YYYY-MM-DD hoặc chọn định dạng ngày Excel." sqref="I458">
      <formula1>OR(AND(ISNUMBER(I458),I458&gt;=1,I458&lt;=2958465),AND(ISTEXT(I458),LEN(I458)=10,IFERROR(TEXT(DATE(VALUE(LEFT(I458,4)),VALUE(MID(I458,6,2)),VALUE(RIGHT(I458,2))),"yyyy-mm-dd")=I458,FALSE)))</formula1>
    </dataValidation>
    <dataValidation type="custom" allowBlank="1" showErrorMessage="1" errorStyle="stop" errorTitle="Dữ liệu không hợp lệ" error="Nhập ngày YYYY-MM-DD hoặc chọn định dạng ngày Excel." sqref="I459">
      <formula1>OR(AND(ISNUMBER(I459),I459&gt;=1,I459&lt;=2958465),AND(ISTEXT(I459),LEN(I459)=10,IFERROR(TEXT(DATE(VALUE(LEFT(I459,4)),VALUE(MID(I459,6,2)),VALUE(RIGHT(I459,2))),"yyyy-mm-dd")=I459,FALSE)))</formula1>
    </dataValidation>
    <dataValidation type="custom" allowBlank="1" showErrorMessage="1" errorStyle="stop" errorTitle="Dữ liệu không hợp lệ" error="Nhập ngày YYYY-MM-DD hoặc chọn định dạng ngày Excel." sqref="I46">
      <formula1>OR(AND(ISNUMBER(I46),I46&gt;=1,I46&lt;=2958465),AND(ISTEXT(I46),LEN(I46)=10,IFERROR(TEXT(DATE(VALUE(LEFT(I46,4)),VALUE(MID(I46,6,2)),VALUE(RIGHT(I46,2))),"yyyy-mm-dd")=I46,FALSE)))</formula1>
    </dataValidation>
    <dataValidation type="custom" allowBlank="1" showErrorMessage="1" errorStyle="stop" errorTitle="Dữ liệu không hợp lệ" error="Nhập ngày YYYY-MM-DD hoặc chọn định dạng ngày Excel." sqref="I460">
      <formula1>OR(AND(ISNUMBER(I460),I460&gt;=1,I460&lt;=2958465),AND(ISTEXT(I460),LEN(I460)=10,IFERROR(TEXT(DATE(VALUE(LEFT(I460,4)),VALUE(MID(I460,6,2)),VALUE(RIGHT(I460,2))),"yyyy-mm-dd")=I460,FALSE)))</formula1>
    </dataValidation>
    <dataValidation type="custom" allowBlank="1" showErrorMessage="1" errorStyle="stop" errorTitle="Dữ liệu không hợp lệ" error="Nhập ngày YYYY-MM-DD hoặc chọn định dạng ngày Excel." sqref="I461">
      <formula1>OR(AND(ISNUMBER(I461),I461&gt;=1,I461&lt;=2958465),AND(ISTEXT(I461),LEN(I461)=10,IFERROR(TEXT(DATE(VALUE(LEFT(I461,4)),VALUE(MID(I461,6,2)),VALUE(RIGHT(I461,2))),"yyyy-mm-dd")=I461,FALSE)))</formula1>
    </dataValidation>
    <dataValidation type="custom" allowBlank="1" showErrorMessage="1" errorStyle="stop" errorTitle="Dữ liệu không hợp lệ" error="Nhập ngày YYYY-MM-DD hoặc chọn định dạng ngày Excel." sqref="I462">
      <formula1>OR(AND(ISNUMBER(I462),I462&gt;=1,I462&lt;=2958465),AND(ISTEXT(I462),LEN(I462)=10,IFERROR(TEXT(DATE(VALUE(LEFT(I462,4)),VALUE(MID(I462,6,2)),VALUE(RIGHT(I462,2))),"yyyy-mm-dd")=I462,FALSE)))</formula1>
    </dataValidation>
    <dataValidation type="custom" allowBlank="1" showErrorMessage="1" errorStyle="stop" errorTitle="Dữ liệu không hợp lệ" error="Nhập ngày YYYY-MM-DD hoặc chọn định dạng ngày Excel." sqref="I463">
      <formula1>OR(AND(ISNUMBER(I463),I463&gt;=1,I463&lt;=2958465),AND(ISTEXT(I463),LEN(I463)=10,IFERROR(TEXT(DATE(VALUE(LEFT(I463,4)),VALUE(MID(I463,6,2)),VALUE(RIGHT(I463,2))),"yyyy-mm-dd")=I463,FALSE)))</formula1>
    </dataValidation>
    <dataValidation type="custom" allowBlank="1" showErrorMessage="1" errorStyle="stop" errorTitle="Dữ liệu không hợp lệ" error="Nhập ngày YYYY-MM-DD hoặc chọn định dạng ngày Excel." sqref="I464">
      <formula1>OR(AND(ISNUMBER(I464),I464&gt;=1,I464&lt;=2958465),AND(ISTEXT(I464),LEN(I464)=10,IFERROR(TEXT(DATE(VALUE(LEFT(I464,4)),VALUE(MID(I464,6,2)),VALUE(RIGHT(I464,2))),"yyyy-mm-dd")=I464,FALSE)))</formula1>
    </dataValidation>
    <dataValidation type="custom" allowBlank="1" showErrorMessage="1" errorStyle="stop" errorTitle="Dữ liệu không hợp lệ" error="Nhập ngày YYYY-MM-DD hoặc chọn định dạng ngày Excel." sqref="I465">
      <formula1>OR(AND(ISNUMBER(I465),I465&gt;=1,I465&lt;=2958465),AND(ISTEXT(I465),LEN(I465)=10,IFERROR(TEXT(DATE(VALUE(LEFT(I465,4)),VALUE(MID(I465,6,2)),VALUE(RIGHT(I465,2))),"yyyy-mm-dd")=I465,FALSE)))</formula1>
    </dataValidation>
    <dataValidation type="custom" allowBlank="1" showErrorMessage="1" errorStyle="stop" errorTitle="Dữ liệu không hợp lệ" error="Nhập ngày YYYY-MM-DD hoặc chọn định dạng ngày Excel." sqref="I466">
      <formula1>OR(AND(ISNUMBER(I466),I466&gt;=1,I466&lt;=2958465),AND(ISTEXT(I466),LEN(I466)=10,IFERROR(TEXT(DATE(VALUE(LEFT(I466,4)),VALUE(MID(I466,6,2)),VALUE(RIGHT(I466,2))),"yyyy-mm-dd")=I466,FALSE)))</formula1>
    </dataValidation>
    <dataValidation type="custom" allowBlank="1" showErrorMessage="1" errorStyle="stop" errorTitle="Dữ liệu không hợp lệ" error="Nhập ngày YYYY-MM-DD hoặc chọn định dạng ngày Excel." sqref="I467">
      <formula1>OR(AND(ISNUMBER(I467),I467&gt;=1,I467&lt;=2958465),AND(ISTEXT(I467),LEN(I467)=10,IFERROR(TEXT(DATE(VALUE(LEFT(I467,4)),VALUE(MID(I467,6,2)),VALUE(RIGHT(I467,2))),"yyyy-mm-dd")=I467,FALSE)))</formula1>
    </dataValidation>
    <dataValidation type="custom" allowBlank="1" showErrorMessage="1" errorStyle="stop" errorTitle="Dữ liệu không hợp lệ" error="Nhập ngày YYYY-MM-DD hoặc chọn định dạng ngày Excel." sqref="I468">
      <formula1>OR(AND(ISNUMBER(I468),I468&gt;=1,I468&lt;=2958465),AND(ISTEXT(I468),LEN(I468)=10,IFERROR(TEXT(DATE(VALUE(LEFT(I468,4)),VALUE(MID(I468,6,2)),VALUE(RIGHT(I468,2))),"yyyy-mm-dd")=I468,FALSE)))</formula1>
    </dataValidation>
    <dataValidation type="custom" allowBlank="1" showErrorMessage="1" errorStyle="stop" errorTitle="Dữ liệu không hợp lệ" error="Nhập ngày YYYY-MM-DD hoặc chọn định dạng ngày Excel." sqref="I469">
      <formula1>OR(AND(ISNUMBER(I469),I469&gt;=1,I469&lt;=2958465),AND(ISTEXT(I469),LEN(I469)=10,IFERROR(TEXT(DATE(VALUE(LEFT(I469,4)),VALUE(MID(I469,6,2)),VALUE(RIGHT(I469,2))),"yyyy-mm-dd")=I469,FALSE)))</formula1>
    </dataValidation>
    <dataValidation type="custom" allowBlank="1" showErrorMessage="1" errorStyle="stop" errorTitle="Dữ liệu không hợp lệ" error="Nhập ngày YYYY-MM-DD hoặc chọn định dạng ngày Excel." sqref="I47">
      <formula1>OR(AND(ISNUMBER(I47),I47&gt;=1,I47&lt;=2958465),AND(ISTEXT(I47),LEN(I47)=10,IFERROR(TEXT(DATE(VALUE(LEFT(I47,4)),VALUE(MID(I47,6,2)),VALUE(RIGHT(I47,2))),"yyyy-mm-dd")=I47,FALSE)))</formula1>
    </dataValidation>
    <dataValidation type="custom" allowBlank="1" showErrorMessage="1" errorStyle="stop" errorTitle="Dữ liệu không hợp lệ" error="Nhập ngày YYYY-MM-DD hoặc chọn định dạng ngày Excel." sqref="I470">
      <formula1>OR(AND(ISNUMBER(I470),I470&gt;=1,I470&lt;=2958465),AND(ISTEXT(I470),LEN(I470)=10,IFERROR(TEXT(DATE(VALUE(LEFT(I470,4)),VALUE(MID(I470,6,2)),VALUE(RIGHT(I470,2))),"yyyy-mm-dd")=I470,FALSE)))</formula1>
    </dataValidation>
    <dataValidation type="custom" allowBlank="1" showErrorMessage="1" errorStyle="stop" errorTitle="Dữ liệu không hợp lệ" error="Nhập ngày YYYY-MM-DD hoặc chọn định dạng ngày Excel." sqref="I471">
      <formula1>OR(AND(ISNUMBER(I471),I471&gt;=1,I471&lt;=2958465),AND(ISTEXT(I471),LEN(I471)=10,IFERROR(TEXT(DATE(VALUE(LEFT(I471,4)),VALUE(MID(I471,6,2)),VALUE(RIGHT(I471,2))),"yyyy-mm-dd")=I471,FALSE)))</formula1>
    </dataValidation>
    <dataValidation type="custom" allowBlank="1" showErrorMessage="1" errorStyle="stop" errorTitle="Dữ liệu không hợp lệ" error="Nhập ngày YYYY-MM-DD hoặc chọn định dạng ngày Excel." sqref="I472">
      <formula1>OR(AND(ISNUMBER(I472),I472&gt;=1,I472&lt;=2958465),AND(ISTEXT(I472),LEN(I472)=10,IFERROR(TEXT(DATE(VALUE(LEFT(I472,4)),VALUE(MID(I472,6,2)),VALUE(RIGHT(I472,2))),"yyyy-mm-dd")=I472,FALSE)))</formula1>
    </dataValidation>
    <dataValidation type="custom" allowBlank="1" showErrorMessage="1" errorStyle="stop" errorTitle="Dữ liệu không hợp lệ" error="Nhập ngày YYYY-MM-DD hoặc chọn định dạng ngày Excel." sqref="I473">
      <formula1>OR(AND(ISNUMBER(I473),I473&gt;=1,I473&lt;=2958465),AND(ISTEXT(I473),LEN(I473)=10,IFERROR(TEXT(DATE(VALUE(LEFT(I473,4)),VALUE(MID(I473,6,2)),VALUE(RIGHT(I473,2))),"yyyy-mm-dd")=I473,FALSE)))</formula1>
    </dataValidation>
    <dataValidation type="custom" allowBlank="1" showErrorMessage="1" errorStyle="stop" errorTitle="Dữ liệu không hợp lệ" error="Nhập ngày YYYY-MM-DD hoặc chọn định dạng ngày Excel." sqref="I474">
      <formula1>OR(AND(ISNUMBER(I474),I474&gt;=1,I474&lt;=2958465),AND(ISTEXT(I474),LEN(I474)=10,IFERROR(TEXT(DATE(VALUE(LEFT(I474,4)),VALUE(MID(I474,6,2)),VALUE(RIGHT(I474,2))),"yyyy-mm-dd")=I474,FALSE)))</formula1>
    </dataValidation>
    <dataValidation type="custom" allowBlank="1" showErrorMessage="1" errorStyle="stop" errorTitle="Dữ liệu không hợp lệ" error="Nhập ngày YYYY-MM-DD hoặc chọn định dạng ngày Excel." sqref="I475">
      <formula1>OR(AND(ISNUMBER(I475),I475&gt;=1,I475&lt;=2958465),AND(ISTEXT(I475),LEN(I475)=10,IFERROR(TEXT(DATE(VALUE(LEFT(I475,4)),VALUE(MID(I475,6,2)),VALUE(RIGHT(I475,2))),"yyyy-mm-dd")=I475,FALSE)))</formula1>
    </dataValidation>
    <dataValidation type="custom" allowBlank="1" showErrorMessage="1" errorStyle="stop" errorTitle="Dữ liệu không hợp lệ" error="Nhập ngày YYYY-MM-DD hoặc chọn định dạng ngày Excel." sqref="I476">
      <formula1>OR(AND(ISNUMBER(I476),I476&gt;=1,I476&lt;=2958465),AND(ISTEXT(I476),LEN(I476)=10,IFERROR(TEXT(DATE(VALUE(LEFT(I476,4)),VALUE(MID(I476,6,2)),VALUE(RIGHT(I476,2))),"yyyy-mm-dd")=I476,FALSE)))</formula1>
    </dataValidation>
    <dataValidation type="custom" allowBlank="1" showErrorMessage="1" errorStyle="stop" errorTitle="Dữ liệu không hợp lệ" error="Nhập ngày YYYY-MM-DD hoặc chọn định dạng ngày Excel." sqref="I477">
      <formula1>OR(AND(ISNUMBER(I477),I477&gt;=1,I477&lt;=2958465),AND(ISTEXT(I477),LEN(I477)=10,IFERROR(TEXT(DATE(VALUE(LEFT(I477,4)),VALUE(MID(I477,6,2)),VALUE(RIGHT(I477,2))),"yyyy-mm-dd")=I477,FALSE)))</formula1>
    </dataValidation>
    <dataValidation type="custom" allowBlank="1" showErrorMessage="1" errorStyle="stop" errorTitle="Dữ liệu không hợp lệ" error="Nhập ngày YYYY-MM-DD hoặc chọn định dạng ngày Excel." sqref="I478">
      <formula1>OR(AND(ISNUMBER(I478),I478&gt;=1,I478&lt;=2958465),AND(ISTEXT(I478),LEN(I478)=10,IFERROR(TEXT(DATE(VALUE(LEFT(I478,4)),VALUE(MID(I478,6,2)),VALUE(RIGHT(I478,2))),"yyyy-mm-dd")=I478,FALSE)))</formula1>
    </dataValidation>
    <dataValidation type="custom" allowBlank="1" showErrorMessage="1" errorStyle="stop" errorTitle="Dữ liệu không hợp lệ" error="Nhập ngày YYYY-MM-DD hoặc chọn định dạng ngày Excel." sqref="I479">
      <formula1>OR(AND(ISNUMBER(I479),I479&gt;=1,I479&lt;=2958465),AND(ISTEXT(I479),LEN(I479)=10,IFERROR(TEXT(DATE(VALUE(LEFT(I479,4)),VALUE(MID(I479,6,2)),VALUE(RIGHT(I479,2))),"yyyy-mm-dd")=I479,FALSE)))</formula1>
    </dataValidation>
    <dataValidation type="custom" allowBlank="1" showErrorMessage="1" errorStyle="stop" errorTitle="Dữ liệu không hợp lệ" error="Nhập ngày YYYY-MM-DD hoặc chọn định dạng ngày Excel." sqref="I48">
      <formula1>OR(AND(ISNUMBER(I48),I48&gt;=1,I48&lt;=2958465),AND(ISTEXT(I48),LEN(I48)=10,IFERROR(TEXT(DATE(VALUE(LEFT(I48,4)),VALUE(MID(I48,6,2)),VALUE(RIGHT(I48,2))),"yyyy-mm-dd")=I48,FALSE)))</formula1>
    </dataValidation>
    <dataValidation type="custom" allowBlank="1" showErrorMessage="1" errorStyle="stop" errorTitle="Dữ liệu không hợp lệ" error="Nhập ngày YYYY-MM-DD hoặc chọn định dạng ngày Excel." sqref="I480">
      <formula1>OR(AND(ISNUMBER(I480),I480&gt;=1,I480&lt;=2958465),AND(ISTEXT(I480),LEN(I480)=10,IFERROR(TEXT(DATE(VALUE(LEFT(I480,4)),VALUE(MID(I480,6,2)),VALUE(RIGHT(I480,2))),"yyyy-mm-dd")=I480,FALSE)))</formula1>
    </dataValidation>
    <dataValidation type="custom" allowBlank="1" showErrorMessage="1" errorStyle="stop" errorTitle="Dữ liệu không hợp lệ" error="Nhập ngày YYYY-MM-DD hoặc chọn định dạng ngày Excel." sqref="I481">
      <formula1>OR(AND(ISNUMBER(I481),I481&gt;=1,I481&lt;=2958465),AND(ISTEXT(I481),LEN(I481)=10,IFERROR(TEXT(DATE(VALUE(LEFT(I481,4)),VALUE(MID(I481,6,2)),VALUE(RIGHT(I481,2))),"yyyy-mm-dd")=I481,FALSE)))</formula1>
    </dataValidation>
    <dataValidation type="custom" allowBlank="1" showErrorMessage="1" errorStyle="stop" errorTitle="Dữ liệu không hợp lệ" error="Nhập ngày YYYY-MM-DD hoặc chọn định dạng ngày Excel." sqref="I482">
      <formula1>OR(AND(ISNUMBER(I482),I482&gt;=1,I482&lt;=2958465),AND(ISTEXT(I482),LEN(I482)=10,IFERROR(TEXT(DATE(VALUE(LEFT(I482,4)),VALUE(MID(I482,6,2)),VALUE(RIGHT(I482,2))),"yyyy-mm-dd")=I482,FALSE)))</formula1>
    </dataValidation>
    <dataValidation type="custom" allowBlank="1" showErrorMessage="1" errorStyle="stop" errorTitle="Dữ liệu không hợp lệ" error="Nhập ngày YYYY-MM-DD hoặc chọn định dạng ngày Excel." sqref="I483">
      <formula1>OR(AND(ISNUMBER(I483),I483&gt;=1,I483&lt;=2958465),AND(ISTEXT(I483),LEN(I483)=10,IFERROR(TEXT(DATE(VALUE(LEFT(I483,4)),VALUE(MID(I483,6,2)),VALUE(RIGHT(I483,2))),"yyyy-mm-dd")=I483,FALSE)))</formula1>
    </dataValidation>
    <dataValidation type="custom" allowBlank="1" showErrorMessage="1" errorStyle="stop" errorTitle="Dữ liệu không hợp lệ" error="Nhập ngày YYYY-MM-DD hoặc chọn định dạng ngày Excel." sqref="I484">
      <formula1>OR(AND(ISNUMBER(I484),I484&gt;=1,I484&lt;=2958465),AND(ISTEXT(I484),LEN(I484)=10,IFERROR(TEXT(DATE(VALUE(LEFT(I484,4)),VALUE(MID(I484,6,2)),VALUE(RIGHT(I484,2))),"yyyy-mm-dd")=I484,FALSE)))</formula1>
    </dataValidation>
    <dataValidation type="custom" allowBlank="1" showErrorMessage="1" errorStyle="stop" errorTitle="Dữ liệu không hợp lệ" error="Nhập ngày YYYY-MM-DD hoặc chọn định dạng ngày Excel." sqref="I485">
      <formula1>OR(AND(ISNUMBER(I485),I485&gt;=1,I485&lt;=2958465),AND(ISTEXT(I485),LEN(I485)=10,IFERROR(TEXT(DATE(VALUE(LEFT(I485,4)),VALUE(MID(I485,6,2)),VALUE(RIGHT(I485,2))),"yyyy-mm-dd")=I485,FALSE)))</formula1>
    </dataValidation>
    <dataValidation type="custom" allowBlank="1" showErrorMessage="1" errorStyle="stop" errorTitle="Dữ liệu không hợp lệ" error="Nhập ngày YYYY-MM-DD hoặc chọn định dạng ngày Excel." sqref="I486">
      <formula1>OR(AND(ISNUMBER(I486),I486&gt;=1,I486&lt;=2958465),AND(ISTEXT(I486),LEN(I486)=10,IFERROR(TEXT(DATE(VALUE(LEFT(I486,4)),VALUE(MID(I486,6,2)),VALUE(RIGHT(I486,2))),"yyyy-mm-dd")=I486,FALSE)))</formula1>
    </dataValidation>
    <dataValidation type="custom" allowBlank="1" showErrorMessage="1" errorStyle="stop" errorTitle="Dữ liệu không hợp lệ" error="Nhập ngày YYYY-MM-DD hoặc chọn định dạng ngày Excel." sqref="I487">
      <formula1>OR(AND(ISNUMBER(I487),I487&gt;=1,I487&lt;=2958465),AND(ISTEXT(I487),LEN(I487)=10,IFERROR(TEXT(DATE(VALUE(LEFT(I487,4)),VALUE(MID(I487,6,2)),VALUE(RIGHT(I487,2))),"yyyy-mm-dd")=I487,FALSE)))</formula1>
    </dataValidation>
    <dataValidation type="custom" allowBlank="1" showErrorMessage="1" errorStyle="stop" errorTitle="Dữ liệu không hợp lệ" error="Nhập ngày YYYY-MM-DD hoặc chọn định dạng ngày Excel." sqref="I488">
      <formula1>OR(AND(ISNUMBER(I488),I488&gt;=1,I488&lt;=2958465),AND(ISTEXT(I488),LEN(I488)=10,IFERROR(TEXT(DATE(VALUE(LEFT(I488,4)),VALUE(MID(I488,6,2)),VALUE(RIGHT(I488,2))),"yyyy-mm-dd")=I488,FALSE)))</formula1>
    </dataValidation>
    <dataValidation type="custom" allowBlank="1" showErrorMessage="1" errorStyle="stop" errorTitle="Dữ liệu không hợp lệ" error="Nhập ngày YYYY-MM-DD hoặc chọn định dạng ngày Excel." sqref="I489">
      <formula1>OR(AND(ISNUMBER(I489),I489&gt;=1,I489&lt;=2958465),AND(ISTEXT(I489),LEN(I489)=10,IFERROR(TEXT(DATE(VALUE(LEFT(I489,4)),VALUE(MID(I489,6,2)),VALUE(RIGHT(I489,2))),"yyyy-mm-dd")=I489,FALSE)))</formula1>
    </dataValidation>
    <dataValidation type="custom" allowBlank="1" showErrorMessage="1" errorStyle="stop" errorTitle="Dữ liệu không hợp lệ" error="Nhập ngày YYYY-MM-DD hoặc chọn định dạng ngày Excel." sqref="I49">
      <formula1>OR(AND(ISNUMBER(I49),I49&gt;=1,I49&lt;=2958465),AND(ISTEXT(I49),LEN(I49)=10,IFERROR(TEXT(DATE(VALUE(LEFT(I49,4)),VALUE(MID(I49,6,2)),VALUE(RIGHT(I49,2))),"yyyy-mm-dd")=I49,FALSE)))</formula1>
    </dataValidation>
    <dataValidation type="custom" allowBlank="1" showErrorMessage="1" errorStyle="stop" errorTitle="Dữ liệu không hợp lệ" error="Nhập ngày YYYY-MM-DD hoặc chọn định dạng ngày Excel." sqref="I490">
      <formula1>OR(AND(ISNUMBER(I490),I490&gt;=1,I490&lt;=2958465),AND(ISTEXT(I490),LEN(I490)=10,IFERROR(TEXT(DATE(VALUE(LEFT(I490,4)),VALUE(MID(I490,6,2)),VALUE(RIGHT(I490,2))),"yyyy-mm-dd")=I490,FALSE)))</formula1>
    </dataValidation>
    <dataValidation type="custom" allowBlank="1" showErrorMessage="1" errorStyle="stop" errorTitle="Dữ liệu không hợp lệ" error="Nhập ngày YYYY-MM-DD hoặc chọn định dạng ngày Excel." sqref="I491">
      <formula1>OR(AND(ISNUMBER(I491),I491&gt;=1,I491&lt;=2958465),AND(ISTEXT(I491),LEN(I491)=10,IFERROR(TEXT(DATE(VALUE(LEFT(I491,4)),VALUE(MID(I491,6,2)),VALUE(RIGHT(I491,2))),"yyyy-mm-dd")=I491,FALSE)))</formula1>
    </dataValidation>
    <dataValidation type="custom" allowBlank="1" showErrorMessage="1" errorStyle="stop" errorTitle="Dữ liệu không hợp lệ" error="Nhập ngày YYYY-MM-DD hoặc chọn định dạng ngày Excel." sqref="I492">
      <formula1>OR(AND(ISNUMBER(I492),I492&gt;=1,I492&lt;=2958465),AND(ISTEXT(I492),LEN(I492)=10,IFERROR(TEXT(DATE(VALUE(LEFT(I492,4)),VALUE(MID(I492,6,2)),VALUE(RIGHT(I492,2))),"yyyy-mm-dd")=I492,FALSE)))</formula1>
    </dataValidation>
    <dataValidation type="custom" allowBlank="1" showErrorMessage="1" errorStyle="stop" errorTitle="Dữ liệu không hợp lệ" error="Nhập ngày YYYY-MM-DD hoặc chọn định dạng ngày Excel." sqref="I493">
      <formula1>OR(AND(ISNUMBER(I493),I493&gt;=1,I493&lt;=2958465),AND(ISTEXT(I493),LEN(I493)=10,IFERROR(TEXT(DATE(VALUE(LEFT(I493,4)),VALUE(MID(I493,6,2)),VALUE(RIGHT(I493,2))),"yyyy-mm-dd")=I493,FALSE)))</formula1>
    </dataValidation>
    <dataValidation type="custom" allowBlank="1" showErrorMessage="1" errorStyle="stop" errorTitle="Dữ liệu không hợp lệ" error="Nhập ngày YYYY-MM-DD hoặc chọn định dạng ngày Excel." sqref="I494">
      <formula1>OR(AND(ISNUMBER(I494),I494&gt;=1,I494&lt;=2958465),AND(ISTEXT(I494),LEN(I494)=10,IFERROR(TEXT(DATE(VALUE(LEFT(I494,4)),VALUE(MID(I494,6,2)),VALUE(RIGHT(I494,2))),"yyyy-mm-dd")=I494,FALSE)))</formula1>
    </dataValidation>
    <dataValidation type="custom" allowBlank="1" showErrorMessage="1" errorStyle="stop" errorTitle="Dữ liệu không hợp lệ" error="Nhập ngày YYYY-MM-DD hoặc chọn định dạng ngày Excel." sqref="I495">
      <formula1>OR(AND(ISNUMBER(I495),I495&gt;=1,I495&lt;=2958465),AND(ISTEXT(I495),LEN(I495)=10,IFERROR(TEXT(DATE(VALUE(LEFT(I495,4)),VALUE(MID(I495,6,2)),VALUE(RIGHT(I495,2))),"yyyy-mm-dd")=I495,FALSE)))</formula1>
    </dataValidation>
    <dataValidation type="custom" allowBlank="1" showErrorMessage="1" errorStyle="stop" errorTitle="Dữ liệu không hợp lệ" error="Nhập ngày YYYY-MM-DD hoặc chọn định dạng ngày Excel." sqref="I496">
      <formula1>OR(AND(ISNUMBER(I496),I496&gt;=1,I496&lt;=2958465),AND(ISTEXT(I496),LEN(I496)=10,IFERROR(TEXT(DATE(VALUE(LEFT(I496,4)),VALUE(MID(I496,6,2)),VALUE(RIGHT(I496,2))),"yyyy-mm-dd")=I496,FALSE)))</formula1>
    </dataValidation>
    <dataValidation type="custom" allowBlank="1" showErrorMessage="1" errorStyle="stop" errorTitle="Dữ liệu không hợp lệ" error="Nhập ngày YYYY-MM-DD hoặc chọn định dạng ngày Excel." sqref="I497">
      <formula1>OR(AND(ISNUMBER(I497),I497&gt;=1,I497&lt;=2958465),AND(ISTEXT(I497),LEN(I497)=10,IFERROR(TEXT(DATE(VALUE(LEFT(I497,4)),VALUE(MID(I497,6,2)),VALUE(RIGHT(I497,2))),"yyyy-mm-dd")=I497,FALSE)))</formula1>
    </dataValidation>
    <dataValidation type="custom" allowBlank="1" showErrorMessage="1" errorStyle="stop" errorTitle="Dữ liệu không hợp lệ" error="Nhập ngày YYYY-MM-DD hoặc chọn định dạng ngày Excel." sqref="I498">
      <formula1>OR(AND(ISNUMBER(I498),I498&gt;=1,I498&lt;=2958465),AND(ISTEXT(I498),LEN(I498)=10,IFERROR(TEXT(DATE(VALUE(LEFT(I498,4)),VALUE(MID(I498,6,2)),VALUE(RIGHT(I498,2))),"yyyy-mm-dd")=I498,FALSE)))</formula1>
    </dataValidation>
    <dataValidation type="custom" allowBlank="1" showErrorMessage="1" errorStyle="stop" errorTitle="Dữ liệu không hợp lệ" error="Nhập ngày YYYY-MM-DD hoặc chọn định dạng ngày Excel." sqref="I499">
      <formula1>OR(AND(ISNUMBER(I499),I499&gt;=1,I499&lt;=2958465),AND(ISTEXT(I499),LEN(I499)=10,IFERROR(TEXT(DATE(VALUE(LEFT(I499,4)),VALUE(MID(I499,6,2)),VALUE(RIGHT(I499,2))),"yyyy-mm-dd")=I499,FALSE)))</formula1>
    </dataValidation>
    <dataValidation type="custom" allowBlank="1" showErrorMessage="1" errorStyle="stop" errorTitle="Dữ liệu không hợp lệ" error="Nhập ngày YYYY-MM-DD hoặc chọn định dạng ngày Excel." sqref="I5">
      <formula1>OR(AND(ISNUMBER(I5),I5&gt;=1,I5&lt;=2958465),AND(ISTEXT(I5),LEN(I5)=10,IFERROR(TEXT(DATE(VALUE(LEFT(I5,4)),VALUE(MID(I5,6,2)),VALUE(RIGHT(I5,2))),"yyyy-mm-dd")=I5,FALSE)))</formula1>
    </dataValidation>
    <dataValidation type="custom" allowBlank="1" showErrorMessage="1" errorStyle="stop" errorTitle="Dữ liệu không hợp lệ" error="Nhập ngày YYYY-MM-DD hoặc chọn định dạng ngày Excel." sqref="I50">
      <formula1>OR(AND(ISNUMBER(I50),I50&gt;=1,I50&lt;=2958465),AND(ISTEXT(I50),LEN(I50)=10,IFERROR(TEXT(DATE(VALUE(LEFT(I50,4)),VALUE(MID(I50,6,2)),VALUE(RIGHT(I50,2))),"yyyy-mm-dd")=I50,FALSE)))</formula1>
    </dataValidation>
    <dataValidation type="custom" allowBlank="1" showErrorMessage="1" errorStyle="stop" errorTitle="Dữ liệu không hợp lệ" error="Nhập ngày YYYY-MM-DD hoặc chọn định dạng ngày Excel." sqref="I500">
      <formula1>OR(AND(ISNUMBER(I500),I500&gt;=1,I500&lt;=2958465),AND(ISTEXT(I500),LEN(I500)=10,IFERROR(TEXT(DATE(VALUE(LEFT(I500,4)),VALUE(MID(I500,6,2)),VALUE(RIGHT(I500,2))),"yyyy-mm-dd")=I500,FALSE)))</formula1>
    </dataValidation>
    <dataValidation type="custom" allowBlank="1" showErrorMessage="1" errorStyle="stop" errorTitle="Dữ liệu không hợp lệ" error="Nhập ngày YYYY-MM-DD hoặc chọn định dạng ngày Excel." sqref="I501">
      <formula1>OR(AND(ISNUMBER(I501),I501&gt;=1,I501&lt;=2958465),AND(ISTEXT(I501),LEN(I501)=10,IFERROR(TEXT(DATE(VALUE(LEFT(I501,4)),VALUE(MID(I501,6,2)),VALUE(RIGHT(I501,2))),"yyyy-mm-dd")=I501,FALSE)))</formula1>
    </dataValidation>
    <dataValidation type="custom" allowBlank="1" showErrorMessage="1" errorStyle="stop" errorTitle="Dữ liệu không hợp lệ" error="Nhập ngày YYYY-MM-DD hoặc chọn định dạng ngày Excel." sqref="I51">
      <formula1>OR(AND(ISNUMBER(I51),I51&gt;=1,I51&lt;=2958465),AND(ISTEXT(I51),LEN(I51)=10,IFERROR(TEXT(DATE(VALUE(LEFT(I51,4)),VALUE(MID(I51,6,2)),VALUE(RIGHT(I51,2))),"yyyy-mm-dd")=I51,FALSE)))</formula1>
    </dataValidation>
    <dataValidation type="custom" allowBlank="1" showErrorMessage="1" errorStyle="stop" errorTitle="Dữ liệu không hợp lệ" error="Nhập ngày YYYY-MM-DD hoặc chọn định dạng ngày Excel." sqref="I52">
      <formula1>OR(AND(ISNUMBER(I52),I52&gt;=1,I52&lt;=2958465),AND(ISTEXT(I52),LEN(I52)=10,IFERROR(TEXT(DATE(VALUE(LEFT(I52,4)),VALUE(MID(I52,6,2)),VALUE(RIGHT(I52,2))),"yyyy-mm-dd")=I52,FALSE)))</formula1>
    </dataValidation>
    <dataValidation type="custom" allowBlank="1" showErrorMessage="1" errorStyle="stop" errorTitle="Dữ liệu không hợp lệ" error="Nhập ngày YYYY-MM-DD hoặc chọn định dạng ngày Excel." sqref="I53">
      <formula1>OR(AND(ISNUMBER(I53),I53&gt;=1,I53&lt;=2958465),AND(ISTEXT(I53),LEN(I53)=10,IFERROR(TEXT(DATE(VALUE(LEFT(I53,4)),VALUE(MID(I53,6,2)),VALUE(RIGHT(I53,2))),"yyyy-mm-dd")=I53,FALSE)))</formula1>
    </dataValidation>
    <dataValidation type="custom" allowBlank="1" showErrorMessage="1" errorStyle="stop" errorTitle="Dữ liệu không hợp lệ" error="Nhập ngày YYYY-MM-DD hoặc chọn định dạng ngày Excel." sqref="I54">
      <formula1>OR(AND(ISNUMBER(I54),I54&gt;=1,I54&lt;=2958465),AND(ISTEXT(I54),LEN(I54)=10,IFERROR(TEXT(DATE(VALUE(LEFT(I54,4)),VALUE(MID(I54,6,2)),VALUE(RIGHT(I54,2))),"yyyy-mm-dd")=I54,FALSE)))</formula1>
    </dataValidation>
    <dataValidation type="custom" allowBlank="1" showErrorMessage="1" errorStyle="stop" errorTitle="Dữ liệu không hợp lệ" error="Nhập ngày YYYY-MM-DD hoặc chọn định dạng ngày Excel." sqref="I55">
      <formula1>OR(AND(ISNUMBER(I55),I55&gt;=1,I55&lt;=2958465),AND(ISTEXT(I55),LEN(I55)=10,IFERROR(TEXT(DATE(VALUE(LEFT(I55,4)),VALUE(MID(I55,6,2)),VALUE(RIGHT(I55,2))),"yyyy-mm-dd")=I55,FALSE)))</formula1>
    </dataValidation>
    <dataValidation type="custom" allowBlank="1" showErrorMessage="1" errorStyle="stop" errorTitle="Dữ liệu không hợp lệ" error="Nhập ngày YYYY-MM-DD hoặc chọn định dạng ngày Excel." sqref="I56">
      <formula1>OR(AND(ISNUMBER(I56),I56&gt;=1,I56&lt;=2958465),AND(ISTEXT(I56),LEN(I56)=10,IFERROR(TEXT(DATE(VALUE(LEFT(I56,4)),VALUE(MID(I56,6,2)),VALUE(RIGHT(I56,2))),"yyyy-mm-dd")=I56,FALSE)))</formula1>
    </dataValidation>
    <dataValidation type="custom" allowBlank="1" showErrorMessage="1" errorStyle="stop" errorTitle="Dữ liệu không hợp lệ" error="Nhập ngày YYYY-MM-DD hoặc chọn định dạng ngày Excel." sqref="I57">
      <formula1>OR(AND(ISNUMBER(I57),I57&gt;=1,I57&lt;=2958465),AND(ISTEXT(I57),LEN(I57)=10,IFERROR(TEXT(DATE(VALUE(LEFT(I57,4)),VALUE(MID(I57,6,2)),VALUE(RIGHT(I57,2))),"yyyy-mm-dd")=I57,FALSE)))</formula1>
    </dataValidation>
    <dataValidation type="custom" allowBlank="1" showErrorMessage="1" errorStyle="stop" errorTitle="Dữ liệu không hợp lệ" error="Nhập ngày YYYY-MM-DD hoặc chọn định dạng ngày Excel." sqref="I58">
      <formula1>OR(AND(ISNUMBER(I58),I58&gt;=1,I58&lt;=2958465),AND(ISTEXT(I58),LEN(I58)=10,IFERROR(TEXT(DATE(VALUE(LEFT(I58,4)),VALUE(MID(I58,6,2)),VALUE(RIGHT(I58,2))),"yyyy-mm-dd")=I58,FALSE)))</formula1>
    </dataValidation>
    <dataValidation type="custom" allowBlank="1" showErrorMessage="1" errorStyle="stop" errorTitle="Dữ liệu không hợp lệ" error="Nhập ngày YYYY-MM-DD hoặc chọn định dạng ngày Excel." sqref="I59">
      <formula1>OR(AND(ISNUMBER(I59),I59&gt;=1,I59&lt;=2958465),AND(ISTEXT(I59),LEN(I59)=10,IFERROR(TEXT(DATE(VALUE(LEFT(I59,4)),VALUE(MID(I59,6,2)),VALUE(RIGHT(I59,2))),"yyyy-mm-dd")=I59,FALSE)))</formula1>
    </dataValidation>
    <dataValidation type="custom" allowBlank="1" showErrorMessage="1" errorStyle="stop" errorTitle="Dữ liệu không hợp lệ" error="Nhập ngày YYYY-MM-DD hoặc chọn định dạng ngày Excel." sqref="I6">
      <formula1>OR(AND(ISNUMBER(I6),I6&gt;=1,I6&lt;=2958465),AND(ISTEXT(I6),LEN(I6)=10,IFERROR(TEXT(DATE(VALUE(LEFT(I6,4)),VALUE(MID(I6,6,2)),VALUE(RIGHT(I6,2))),"yyyy-mm-dd")=I6,FALSE)))</formula1>
    </dataValidation>
    <dataValidation type="custom" allowBlank="1" showErrorMessage="1" errorStyle="stop" errorTitle="Dữ liệu không hợp lệ" error="Nhập ngày YYYY-MM-DD hoặc chọn định dạng ngày Excel." sqref="I60">
      <formula1>OR(AND(ISNUMBER(I60),I60&gt;=1,I60&lt;=2958465),AND(ISTEXT(I60),LEN(I60)=10,IFERROR(TEXT(DATE(VALUE(LEFT(I60,4)),VALUE(MID(I60,6,2)),VALUE(RIGHT(I60,2))),"yyyy-mm-dd")=I60,FALSE)))</formula1>
    </dataValidation>
    <dataValidation type="custom" allowBlank="1" showErrorMessage="1" errorStyle="stop" errorTitle="Dữ liệu không hợp lệ" error="Nhập ngày YYYY-MM-DD hoặc chọn định dạng ngày Excel." sqref="I61">
      <formula1>OR(AND(ISNUMBER(I61),I61&gt;=1,I61&lt;=2958465),AND(ISTEXT(I61),LEN(I61)=10,IFERROR(TEXT(DATE(VALUE(LEFT(I61,4)),VALUE(MID(I61,6,2)),VALUE(RIGHT(I61,2))),"yyyy-mm-dd")=I61,FALSE)))</formula1>
    </dataValidation>
    <dataValidation type="custom" allowBlank="1" showErrorMessage="1" errorStyle="stop" errorTitle="Dữ liệu không hợp lệ" error="Nhập ngày YYYY-MM-DD hoặc chọn định dạng ngày Excel." sqref="I62">
      <formula1>OR(AND(ISNUMBER(I62),I62&gt;=1,I62&lt;=2958465),AND(ISTEXT(I62),LEN(I62)=10,IFERROR(TEXT(DATE(VALUE(LEFT(I62,4)),VALUE(MID(I62,6,2)),VALUE(RIGHT(I62,2))),"yyyy-mm-dd")=I62,FALSE)))</formula1>
    </dataValidation>
    <dataValidation type="custom" allowBlank="1" showErrorMessage="1" errorStyle="stop" errorTitle="Dữ liệu không hợp lệ" error="Nhập ngày YYYY-MM-DD hoặc chọn định dạng ngày Excel." sqref="I63">
      <formula1>OR(AND(ISNUMBER(I63),I63&gt;=1,I63&lt;=2958465),AND(ISTEXT(I63),LEN(I63)=10,IFERROR(TEXT(DATE(VALUE(LEFT(I63,4)),VALUE(MID(I63,6,2)),VALUE(RIGHT(I63,2))),"yyyy-mm-dd")=I63,FALSE)))</formula1>
    </dataValidation>
    <dataValidation type="custom" allowBlank="1" showErrorMessage="1" errorStyle="stop" errorTitle="Dữ liệu không hợp lệ" error="Nhập ngày YYYY-MM-DD hoặc chọn định dạng ngày Excel." sqref="I64">
      <formula1>OR(AND(ISNUMBER(I64),I64&gt;=1,I64&lt;=2958465),AND(ISTEXT(I64),LEN(I64)=10,IFERROR(TEXT(DATE(VALUE(LEFT(I64,4)),VALUE(MID(I64,6,2)),VALUE(RIGHT(I64,2))),"yyyy-mm-dd")=I64,FALSE)))</formula1>
    </dataValidation>
    <dataValidation type="custom" allowBlank="1" showErrorMessage="1" errorStyle="stop" errorTitle="Dữ liệu không hợp lệ" error="Nhập ngày YYYY-MM-DD hoặc chọn định dạng ngày Excel." sqref="I65">
      <formula1>OR(AND(ISNUMBER(I65),I65&gt;=1,I65&lt;=2958465),AND(ISTEXT(I65),LEN(I65)=10,IFERROR(TEXT(DATE(VALUE(LEFT(I65,4)),VALUE(MID(I65,6,2)),VALUE(RIGHT(I65,2))),"yyyy-mm-dd")=I65,FALSE)))</formula1>
    </dataValidation>
    <dataValidation type="custom" allowBlank="1" showErrorMessage="1" errorStyle="stop" errorTitle="Dữ liệu không hợp lệ" error="Nhập ngày YYYY-MM-DD hoặc chọn định dạng ngày Excel." sqref="I66">
      <formula1>OR(AND(ISNUMBER(I66),I66&gt;=1,I66&lt;=2958465),AND(ISTEXT(I66),LEN(I66)=10,IFERROR(TEXT(DATE(VALUE(LEFT(I66,4)),VALUE(MID(I66,6,2)),VALUE(RIGHT(I66,2))),"yyyy-mm-dd")=I66,FALSE)))</formula1>
    </dataValidation>
    <dataValidation type="custom" allowBlank="1" showErrorMessage="1" errorStyle="stop" errorTitle="Dữ liệu không hợp lệ" error="Nhập ngày YYYY-MM-DD hoặc chọn định dạng ngày Excel." sqref="I67">
      <formula1>OR(AND(ISNUMBER(I67),I67&gt;=1,I67&lt;=2958465),AND(ISTEXT(I67),LEN(I67)=10,IFERROR(TEXT(DATE(VALUE(LEFT(I67,4)),VALUE(MID(I67,6,2)),VALUE(RIGHT(I67,2))),"yyyy-mm-dd")=I67,FALSE)))</formula1>
    </dataValidation>
    <dataValidation type="custom" allowBlank="1" showErrorMessage="1" errorStyle="stop" errorTitle="Dữ liệu không hợp lệ" error="Nhập ngày YYYY-MM-DD hoặc chọn định dạng ngày Excel." sqref="I68">
      <formula1>OR(AND(ISNUMBER(I68),I68&gt;=1,I68&lt;=2958465),AND(ISTEXT(I68),LEN(I68)=10,IFERROR(TEXT(DATE(VALUE(LEFT(I68,4)),VALUE(MID(I68,6,2)),VALUE(RIGHT(I68,2))),"yyyy-mm-dd")=I68,FALSE)))</formula1>
    </dataValidation>
    <dataValidation type="custom" allowBlank="1" showErrorMessage="1" errorStyle="stop" errorTitle="Dữ liệu không hợp lệ" error="Nhập ngày YYYY-MM-DD hoặc chọn định dạng ngày Excel." sqref="I69">
      <formula1>OR(AND(ISNUMBER(I69),I69&gt;=1,I69&lt;=2958465),AND(ISTEXT(I69),LEN(I69)=10,IFERROR(TEXT(DATE(VALUE(LEFT(I69,4)),VALUE(MID(I69,6,2)),VALUE(RIGHT(I69,2))),"yyyy-mm-dd")=I69,FALSE)))</formula1>
    </dataValidation>
    <dataValidation type="custom" allowBlank="1" showErrorMessage="1" errorStyle="stop" errorTitle="Dữ liệu không hợp lệ" error="Nhập ngày YYYY-MM-DD hoặc chọn định dạng ngày Excel." sqref="I7">
      <formula1>OR(AND(ISNUMBER(I7),I7&gt;=1,I7&lt;=2958465),AND(ISTEXT(I7),LEN(I7)=10,IFERROR(TEXT(DATE(VALUE(LEFT(I7,4)),VALUE(MID(I7,6,2)),VALUE(RIGHT(I7,2))),"yyyy-mm-dd")=I7,FALSE)))</formula1>
    </dataValidation>
    <dataValidation type="custom" allowBlank="1" showErrorMessage="1" errorStyle="stop" errorTitle="Dữ liệu không hợp lệ" error="Nhập ngày YYYY-MM-DD hoặc chọn định dạng ngày Excel." sqref="I70">
      <formula1>OR(AND(ISNUMBER(I70),I70&gt;=1,I70&lt;=2958465),AND(ISTEXT(I70),LEN(I70)=10,IFERROR(TEXT(DATE(VALUE(LEFT(I70,4)),VALUE(MID(I70,6,2)),VALUE(RIGHT(I70,2))),"yyyy-mm-dd")=I70,FALSE)))</formula1>
    </dataValidation>
    <dataValidation type="custom" allowBlank="1" showErrorMessage="1" errorStyle="stop" errorTitle="Dữ liệu không hợp lệ" error="Nhập ngày YYYY-MM-DD hoặc chọn định dạng ngày Excel." sqref="I71">
      <formula1>OR(AND(ISNUMBER(I71),I71&gt;=1,I71&lt;=2958465),AND(ISTEXT(I71),LEN(I71)=10,IFERROR(TEXT(DATE(VALUE(LEFT(I71,4)),VALUE(MID(I71,6,2)),VALUE(RIGHT(I71,2))),"yyyy-mm-dd")=I71,FALSE)))</formula1>
    </dataValidation>
    <dataValidation type="custom" allowBlank="1" showErrorMessage="1" errorStyle="stop" errorTitle="Dữ liệu không hợp lệ" error="Nhập ngày YYYY-MM-DD hoặc chọn định dạng ngày Excel." sqref="I72">
      <formula1>OR(AND(ISNUMBER(I72),I72&gt;=1,I72&lt;=2958465),AND(ISTEXT(I72),LEN(I72)=10,IFERROR(TEXT(DATE(VALUE(LEFT(I72,4)),VALUE(MID(I72,6,2)),VALUE(RIGHT(I72,2))),"yyyy-mm-dd")=I72,FALSE)))</formula1>
    </dataValidation>
    <dataValidation type="custom" allowBlank="1" showErrorMessage="1" errorStyle="stop" errorTitle="Dữ liệu không hợp lệ" error="Nhập ngày YYYY-MM-DD hoặc chọn định dạng ngày Excel." sqref="I73">
      <formula1>OR(AND(ISNUMBER(I73),I73&gt;=1,I73&lt;=2958465),AND(ISTEXT(I73),LEN(I73)=10,IFERROR(TEXT(DATE(VALUE(LEFT(I73,4)),VALUE(MID(I73,6,2)),VALUE(RIGHT(I73,2))),"yyyy-mm-dd")=I73,FALSE)))</formula1>
    </dataValidation>
    <dataValidation type="custom" allowBlank="1" showErrorMessage="1" errorStyle="stop" errorTitle="Dữ liệu không hợp lệ" error="Nhập ngày YYYY-MM-DD hoặc chọn định dạng ngày Excel." sqref="I74">
      <formula1>OR(AND(ISNUMBER(I74),I74&gt;=1,I74&lt;=2958465),AND(ISTEXT(I74),LEN(I74)=10,IFERROR(TEXT(DATE(VALUE(LEFT(I74,4)),VALUE(MID(I74,6,2)),VALUE(RIGHT(I74,2))),"yyyy-mm-dd")=I74,FALSE)))</formula1>
    </dataValidation>
    <dataValidation type="custom" allowBlank="1" showErrorMessage="1" errorStyle="stop" errorTitle="Dữ liệu không hợp lệ" error="Nhập ngày YYYY-MM-DD hoặc chọn định dạng ngày Excel." sqref="I75">
      <formula1>OR(AND(ISNUMBER(I75),I75&gt;=1,I75&lt;=2958465),AND(ISTEXT(I75),LEN(I75)=10,IFERROR(TEXT(DATE(VALUE(LEFT(I75,4)),VALUE(MID(I75,6,2)),VALUE(RIGHT(I75,2))),"yyyy-mm-dd")=I75,FALSE)))</formula1>
    </dataValidation>
    <dataValidation type="custom" allowBlank="1" showErrorMessage="1" errorStyle="stop" errorTitle="Dữ liệu không hợp lệ" error="Nhập ngày YYYY-MM-DD hoặc chọn định dạng ngày Excel." sqref="I76">
      <formula1>OR(AND(ISNUMBER(I76),I76&gt;=1,I76&lt;=2958465),AND(ISTEXT(I76),LEN(I76)=10,IFERROR(TEXT(DATE(VALUE(LEFT(I76,4)),VALUE(MID(I76,6,2)),VALUE(RIGHT(I76,2))),"yyyy-mm-dd")=I76,FALSE)))</formula1>
    </dataValidation>
    <dataValidation type="custom" allowBlank="1" showErrorMessage="1" errorStyle="stop" errorTitle="Dữ liệu không hợp lệ" error="Nhập ngày YYYY-MM-DD hoặc chọn định dạng ngày Excel." sqref="I77">
      <formula1>OR(AND(ISNUMBER(I77),I77&gt;=1,I77&lt;=2958465),AND(ISTEXT(I77),LEN(I77)=10,IFERROR(TEXT(DATE(VALUE(LEFT(I77,4)),VALUE(MID(I77,6,2)),VALUE(RIGHT(I77,2))),"yyyy-mm-dd")=I77,FALSE)))</formula1>
    </dataValidation>
    <dataValidation type="custom" allowBlank="1" showErrorMessage="1" errorStyle="stop" errorTitle="Dữ liệu không hợp lệ" error="Nhập ngày YYYY-MM-DD hoặc chọn định dạng ngày Excel." sqref="I78">
      <formula1>OR(AND(ISNUMBER(I78),I78&gt;=1,I78&lt;=2958465),AND(ISTEXT(I78),LEN(I78)=10,IFERROR(TEXT(DATE(VALUE(LEFT(I78,4)),VALUE(MID(I78,6,2)),VALUE(RIGHT(I78,2))),"yyyy-mm-dd")=I78,FALSE)))</formula1>
    </dataValidation>
    <dataValidation type="custom" allowBlank="1" showErrorMessage="1" errorStyle="stop" errorTitle="Dữ liệu không hợp lệ" error="Nhập ngày YYYY-MM-DD hoặc chọn định dạng ngày Excel." sqref="I79">
      <formula1>OR(AND(ISNUMBER(I79),I79&gt;=1,I79&lt;=2958465),AND(ISTEXT(I79),LEN(I79)=10,IFERROR(TEXT(DATE(VALUE(LEFT(I79,4)),VALUE(MID(I79,6,2)),VALUE(RIGHT(I79,2))),"yyyy-mm-dd")=I79,FALSE)))</formula1>
    </dataValidation>
    <dataValidation type="custom" allowBlank="1" showErrorMessage="1" errorStyle="stop" errorTitle="Dữ liệu không hợp lệ" error="Nhập ngày YYYY-MM-DD hoặc chọn định dạng ngày Excel." sqref="I8">
      <formula1>OR(AND(ISNUMBER(I8),I8&gt;=1,I8&lt;=2958465),AND(ISTEXT(I8),LEN(I8)=10,IFERROR(TEXT(DATE(VALUE(LEFT(I8,4)),VALUE(MID(I8,6,2)),VALUE(RIGHT(I8,2))),"yyyy-mm-dd")=I8,FALSE)))</formula1>
    </dataValidation>
    <dataValidation type="custom" allowBlank="1" showErrorMessage="1" errorStyle="stop" errorTitle="Dữ liệu không hợp lệ" error="Nhập ngày YYYY-MM-DD hoặc chọn định dạng ngày Excel." sqref="I80">
      <formula1>OR(AND(ISNUMBER(I80),I80&gt;=1,I80&lt;=2958465),AND(ISTEXT(I80),LEN(I80)=10,IFERROR(TEXT(DATE(VALUE(LEFT(I80,4)),VALUE(MID(I80,6,2)),VALUE(RIGHT(I80,2))),"yyyy-mm-dd")=I80,FALSE)))</formula1>
    </dataValidation>
    <dataValidation type="custom" allowBlank="1" showErrorMessage="1" errorStyle="stop" errorTitle="Dữ liệu không hợp lệ" error="Nhập ngày YYYY-MM-DD hoặc chọn định dạng ngày Excel." sqref="I81">
      <formula1>OR(AND(ISNUMBER(I81),I81&gt;=1,I81&lt;=2958465),AND(ISTEXT(I81),LEN(I81)=10,IFERROR(TEXT(DATE(VALUE(LEFT(I81,4)),VALUE(MID(I81,6,2)),VALUE(RIGHT(I81,2))),"yyyy-mm-dd")=I81,FALSE)))</formula1>
    </dataValidation>
    <dataValidation type="custom" allowBlank="1" showErrorMessage="1" errorStyle="stop" errorTitle="Dữ liệu không hợp lệ" error="Nhập ngày YYYY-MM-DD hoặc chọn định dạng ngày Excel." sqref="I82">
      <formula1>OR(AND(ISNUMBER(I82),I82&gt;=1,I82&lt;=2958465),AND(ISTEXT(I82),LEN(I82)=10,IFERROR(TEXT(DATE(VALUE(LEFT(I82,4)),VALUE(MID(I82,6,2)),VALUE(RIGHT(I82,2))),"yyyy-mm-dd")=I82,FALSE)))</formula1>
    </dataValidation>
    <dataValidation type="custom" allowBlank="1" showErrorMessage="1" errorStyle="stop" errorTitle="Dữ liệu không hợp lệ" error="Nhập ngày YYYY-MM-DD hoặc chọn định dạng ngày Excel." sqref="I83">
      <formula1>OR(AND(ISNUMBER(I83),I83&gt;=1,I83&lt;=2958465),AND(ISTEXT(I83),LEN(I83)=10,IFERROR(TEXT(DATE(VALUE(LEFT(I83,4)),VALUE(MID(I83,6,2)),VALUE(RIGHT(I83,2))),"yyyy-mm-dd")=I83,FALSE)))</formula1>
    </dataValidation>
    <dataValidation type="custom" allowBlank="1" showErrorMessage="1" errorStyle="stop" errorTitle="Dữ liệu không hợp lệ" error="Nhập ngày YYYY-MM-DD hoặc chọn định dạng ngày Excel." sqref="I84">
      <formula1>OR(AND(ISNUMBER(I84),I84&gt;=1,I84&lt;=2958465),AND(ISTEXT(I84),LEN(I84)=10,IFERROR(TEXT(DATE(VALUE(LEFT(I84,4)),VALUE(MID(I84,6,2)),VALUE(RIGHT(I84,2))),"yyyy-mm-dd")=I84,FALSE)))</formula1>
    </dataValidation>
    <dataValidation type="custom" allowBlank="1" showErrorMessage="1" errorStyle="stop" errorTitle="Dữ liệu không hợp lệ" error="Nhập ngày YYYY-MM-DD hoặc chọn định dạng ngày Excel." sqref="I85">
      <formula1>OR(AND(ISNUMBER(I85),I85&gt;=1,I85&lt;=2958465),AND(ISTEXT(I85),LEN(I85)=10,IFERROR(TEXT(DATE(VALUE(LEFT(I85,4)),VALUE(MID(I85,6,2)),VALUE(RIGHT(I85,2))),"yyyy-mm-dd")=I85,FALSE)))</formula1>
    </dataValidation>
    <dataValidation type="custom" allowBlank="1" showErrorMessage="1" errorStyle="stop" errorTitle="Dữ liệu không hợp lệ" error="Nhập ngày YYYY-MM-DD hoặc chọn định dạng ngày Excel." sqref="I86">
      <formula1>OR(AND(ISNUMBER(I86),I86&gt;=1,I86&lt;=2958465),AND(ISTEXT(I86),LEN(I86)=10,IFERROR(TEXT(DATE(VALUE(LEFT(I86,4)),VALUE(MID(I86,6,2)),VALUE(RIGHT(I86,2))),"yyyy-mm-dd")=I86,FALSE)))</formula1>
    </dataValidation>
    <dataValidation type="custom" allowBlank="1" showErrorMessage="1" errorStyle="stop" errorTitle="Dữ liệu không hợp lệ" error="Nhập ngày YYYY-MM-DD hoặc chọn định dạng ngày Excel." sqref="I87">
      <formula1>OR(AND(ISNUMBER(I87),I87&gt;=1,I87&lt;=2958465),AND(ISTEXT(I87),LEN(I87)=10,IFERROR(TEXT(DATE(VALUE(LEFT(I87,4)),VALUE(MID(I87,6,2)),VALUE(RIGHT(I87,2))),"yyyy-mm-dd")=I87,FALSE)))</formula1>
    </dataValidation>
    <dataValidation type="custom" allowBlank="1" showErrorMessage="1" errorStyle="stop" errorTitle="Dữ liệu không hợp lệ" error="Nhập ngày YYYY-MM-DD hoặc chọn định dạng ngày Excel." sqref="I88">
      <formula1>OR(AND(ISNUMBER(I88),I88&gt;=1,I88&lt;=2958465),AND(ISTEXT(I88),LEN(I88)=10,IFERROR(TEXT(DATE(VALUE(LEFT(I88,4)),VALUE(MID(I88,6,2)),VALUE(RIGHT(I88,2))),"yyyy-mm-dd")=I88,FALSE)))</formula1>
    </dataValidation>
    <dataValidation type="custom" allowBlank="1" showErrorMessage="1" errorStyle="stop" errorTitle="Dữ liệu không hợp lệ" error="Nhập ngày YYYY-MM-DD hoặc chọn định dạng ngày Excel." sqref="I89">
      <formula1>OR(AND(ISNUMBER(I89),I89&gt;=1,I89&lt;=2958465),AND(ISTEXT(I89),LEN(I89)=10,IFERROR(TEXT(DATE(VALUE(LEFT(I89,4)),VALUE(MID(I89,6,2)),VALUE(RIGHT(I89,2))),"yyyy-mm-dd")=I89,FALSE)))</formula1>
    </dataValidation>
    <dataValidation type="custom" allowBlank="1" showErrorMessage="1" errorStyle="stop" errorTitle="Dữ liệu không hợp lệ" error="Nhập ngày YYYY-MM-DD hoặc chọn định dạng ngày Excel." sqref="I9">
      <formula1>OR(AND(ISNUMBER(I9),I9&gt;=1,I9&lt;=2958465),AND(ISTEXT(I9),LEN(I9)=10,IFERROR(TEXT(DATE(VALUE(LEFT(I9,4)),VALUE(MID(I9,6,2)),VALUE(RIGHT(I9,2))),"yyyy-mm-dd")=I9,FALSE)))</formula1>
    </dataValidation>
    <dataValidation type="custom" allowBlank="1" showErrorMessage="1" errorStyle="stop" errorTitle="Dữ liệu không hợp lệ" error="Nhập ngày YYYY-MM-DD hoặc chọn định dạng ngày Excel." sqref="I90">
      <formula1>OR(AND(ISNUMBER(I90),I90&gt;=1,I90&lt;=2958465),AND(ISTEXT(I90),LEN(I90)=10,IFERROR(TEXT(DATE(VALUE(LEFT(I90,4)),VALUE(MID(I90,6,2)),VALUE(RIGHT(I90,2))),"yyyy-mm-dd")=I90,FALSE)))</formula1>
    </dataValidation>
    <dataValidation type="custom" allowBlank="1" showErrorMessage="1" errorStyle="stop" errorTitle="Dữ liệu không hợp lệ" error="Nhập ngày YYYY-MM-DD hoặc chọn định dạng ngày Excel." sqref="I91">
      <formula1>OR(AND(ISNUMBER(I91),I91&gt;=1,I91&lt;=2958465),AND(ISTEXT(I91),LEN(I91)=10,IFERROR(TEXT(DATE(VALUE(LEFT(I91,4)),VALUE(MID(I91,6,2)),VALUE(RIGHT(I91,2))),"yyyy-mm-dd")=I91,FALSE)))</formula1>
    </dataValidation>
    <dataValidation type="custom" allowBlank="1" showErrorMessage="1" errorStyle="stop" errorTitle="Dữ liệu không hợp lệ" error="Nhập ngày YYYY-MM-DD hoặc chọn định dạng ngày Excel." sqref="I92">
      <formula1>OR(AND(ISNUMBER(I92),I92&gt;=1,I92&lt;=2958465),AND(ISTEXT(I92),LEN(I92)=10,IFERROR(TEXT(DATE(VALUE(LEFT(I92,4)),VALUE(MID(I92,6,2)),VALUE(RIGHT(I92,2))),"yyyy-mm-dd")=I92,FALSE)))</formula1>
    </dataValidation>
    <dataValidation type="custom" allowBlank="1" showErrorMessage="1" errorStyle="stop" errorTitle="Dữ liệu không hợp lệ" error="Nhập ngày YYYY-MM-DD hoặc chọn định dạng ngày Excel." sqref="I93">
      <formula1>OR(AND(ISNUMBER(I93),I93&gt;=1,I93&lt;=2958465),AND(ISTEXT(I93),LEN(I93)=10,IFERROR(TEXT(DATE(VALUE(LEFT(I93,4)),VALUE(MID(I93,6,2)),VALUE(RIGHT(I93,2))),"yyyy-mm-dd")=I93,FALSE)))</formula1>
    </dataValidation>
    <dataValidation type="custom" allowBlank="1" showErrorMessage="1" errorStyle="stop" errorTitle="Dữ liệu không hợp lệ" error="Nhập ngày YYYY-MM-DD hoặc chọn định dạng ngày Excel." sqref="I94">
      <formula1>OR(AND(ISNUMBER(I94),I94&gt;=1,I94&lt;=2958465),AND(ISTEXT(I94),LEN(I94)=10,IFERROR(TEXT(DATE(VALUE(LEFT(I94,4)),VALUE(MID(I94,6,2)),VALUE(RIGHT(I94,2))),"yyyy-mm-dd")=I94,FALSE)))</formula1>
    </dataValidation>
    <dataValidation type="custom" allowBlank="1" showErrorMessage="1" errorStyle="stop" errorTitle="Dữ liệu không hợp lệ" error="Nhập ngày YYYY-MM-DD hoặc chọn định dạng ngày Excel." sqref="I95">
      <formula1>OR(AND(ISNUMBER(I95),I95&gt;=1,I95&lt;=2958465),AND(ISTEXT(I95),LEN(I95)=10,IFERROR(TEXT(DATE(VALUE(LEFT(I95,4)),VALUE(MID(I95,6,2)),VALUE(RIGHT(I95,2))),"yyyy-mm-dd")=I95,FALSE)))</formula1>
    </dataValidation>
    <dataValidation type="custom" allowBlank="1" showErrorMessage="1" errorStyle="stop" errorTitle="Dữ liệu không hợp lệ" error="Nhập ngày YYYY-MM-DD hoặc chọn định dạng ngày Excel." sqref="I96">
      <formula1>OR(AND(ISNUMBER(I96),I96&gt;=1,I96&lt;=2958465),AND(ISTEXT(I96),LEN(I96)=10,IFERROR(TEXT(DATE(VALUE(LEFT(I96,4)),VALUE(MID(I96,6,2)),VALUE(RIGHT(I96,2))),"yyyy-mm-dd")=I96,FALSE)))</formula1>
    </dataValidation>
    <dataValidation type="custom" allowBlank="1" showErrorMessage="1" errorStyle="stop" errorTitle="Dữ liệu không hợp lệ" error="Nhập ngày YYYY-MM-DD hoặc chọn định dạng ngày Excel." sqref="I97">
      <formula1>OR(AND(ISNUMBER(I97),I97&gt;=1,I97&lt;=2958465),AND(ISTEXT(I97),LEN(I97)=10,IFERROR(TEXT(DATE(VALUE(LEFT(I97,4)),VALUE(MID(I97,6,2)),VALUE(RIGHT(I97,2))),"yyyy-mm-dd")=I97,FALSE)))</formula1>
    </dataValidation>
    <dataValidation type="custom" allowBlank="1" showErrorMessage="1" errorStyle="stop" errorTitle="Dữ liệu không hợp lệ" error="Nhập ngày YYYY-MM-DD hoặc chọn định dạng ngày Excel." sqref="I98">
      <formula1>OR(AND(ISNUMBER(I98),I98&gt;=1,I98&lt;=2958465),AND(ISTEXT(I98),LEN(I98)=10,IFERROR(TEXT(DATE(VALUE(LEFT(I98,4)),VALUE(MID(I98,6,2)),VALUE(RIGHT(I98,2))),"yyyy-mm-dd")=I98,FALSE)))</formula1>
    </dataValidation>
    <dataValidation type="custom" allowBlank="1" showErrorMessage="1" errorStyle="stop" errorTitle="Dữ liệu không hợp lệ" error="Nhập ngày YYYY-MM-DD hoặc chọn định dạng ngày Excel." sqref="I99">
      <formula1>OR(AND(ISNUMBER(I99),I99&gt;=1,I99&lt;=2958465),AND(ISTEXT(I99),LEN(I99)=10,IFERROR(TEXT(DATE(VALUE(LEFT(I99,4)),VALUE(MID(I99,6,2)),VALUE(RIGHT(I99,2))),"yyyy-mm-dd")=I99,FALSE)))</formula1>
    </dataValidation>
    <dataValidation type="list" allowBlank="1" showErrorMessage="1" errorStyle="stop" errorTitle="Dữ liệu không hợp lệ" error="Chọn một giá trị trong danh sách." sqref="J10:J501">
      <formula1>ImportList2</formula1>
    </dataValidation>
    <dataValidation type="list" allowBlank="1" showErrorMessage="1" errorStyle="stop" errorTitle="Dữ liệu không hợp lệ" error="Chọn một giá trị trong danh sách." sqref="J2:J501">
      <formula1>ImportList2</formula1>
    </dataValidation>
    <dataValidation type="list" allowBlank="1" showErrorMessage="1" errorStyle="stop" errorTitle="Dữ liệu không hợp lệ" error="Chọn một giá trị trong danh sách." sqref="K10:K501">
      <formula1>ImportList3</formula1>
    </dataValidation>
    <dataValidation type="list" allowBlank="1" showErrorMessage="1" errorStyle="stop" errorTitle="Dữ liệu không hợp lệ" error="Chọn một giá trị trong danh sách." sqref="K2:K501">
      <formula1>ImportList3</formula1>
    </dataValidation>
    <dataValidation type="whole" allowBlank="1" showErrorMessage="1" errorStyle="stop" errorTitle="Dữ liệu không hợp lệ" error="Nhập số đúng giới hạn của cột." sqref="L10:L501">
      <formula1>1</formula1>
      <formula2>2147483647</formula2>
    </dataValidation>
    <dataValidation type="whole" allowBlank="1" showErrorMessage="1" errorStyle="stop" errorTitle="Dữ liệu không hợp lệ" error="Nhập số đúng giới hạn của cột." sqref="L2:L501">
      <formula1>1</formula1>
      <formula2>2147483647</formula2>
    </dataValidation>
    <dataValidation type="list" allowBlank="1" showErrorMessage="1" errorStyle="stop" errorTitle="Dữ liệu không hợp lệ" error="Chọn một giá trị trong danh sách." sqref="M10:M501">
      <formula1>ImportList4</formula1>
    </dataValidation>
    <dataValidation type="list" allowBlank="1" showErrorMessage="1" errorStyle="stop" errorTitle="Dữ liệu không hợp lệ" error="Chọn một giá trị trong danh sách." sqref="M2:M501">
      <formula1>ImportList4</formula1>
    </dataValidation>
    <dataValidation type="list" allowBlank="1" showErrorMessage="1" errorStyle="stop" errorTitle="Dữ liệu không hợp lệ" error="Chọn một giá trị trong danh sách." sqref="N10:N501">
      <formula1>ImportList5</formula1>
    </dataValidation>
    <dataValidation type="list" allowBlank="1" showErrorMessage="1" errorStyle="stop" errorTitle="Dữ liệu không hợp lệ" error="Chọn một giá trị trong danh sách." sqref="N2:N501">
      <formula1>ImportList5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sheetData>
    <row r="1" spans="1:5" x14ac:dyDescent="0.25">
      <c r="A1" t="s">
        <v>3</v>
      </c>
      <c r="B1" t="s">
        <v>9</v>
      </c>
      <c r="C1" t="s">
        <v>10</v>
      </c>
      <c r="D1" t="s">
        <v>12</v>
      </c>
      <c r="E1" t="s">
        <v>13</v>
      </c>
    </row>
    <row r="2" spans="1: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</row>
    <row r="3" spans="1:5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</row>
    <row r="4" spans="2:3" x14ac:dyDescent="0.25">
      <c r="B4" t="s">
        <v>24</v>
      </c>
      <c r="C4" t="s">
        <v>25</v>
      </c>
    </row>
    <row r="5" spans="3:3" x14ac:dyDescent="0.25">
      <c r="C5" t="s">
        <v>26</v>
      </c>
    </row>
    <row r="6" spans="3:3" x14ac:dyDescent="0.25">
      <c r="C6" t="s">
        <v>27</v>
      </c>
    </row>
    <row r="7" spans="3:3" x14ac:dyDescent="0.25">
      <c r="C7" t="s">
        <v>28</v>
      </c>
    </row>
    <row r="8" spans="3:3" x14ac:dyDescent="0.25">
      <c r="C8" t="s">
        <v>29</v>
      </c>
    </row>
    <row r="9" spans="3:3" x14ac:dyDescent="0.25">
      <c r="C9" t="s">
        <v>30</v>
      </c>
    </row>
    <row r="10" spans="3:3" x14ac:dyDescent="0.25">
      <c r="C10" t="s">
        <v>31</v>
      </c>
    </row>
    <row r="11" spans="3:3" x14ac:dyDescent="0.25">
      <c r="C11" t="s">
        <v>32</v>
      </c>
    </row>
    <row r="12" spans="3:3" x14ac:dyDescent="0.25">
      <c r="C12" t="s">
        <v>33</v>
      </c>
    </row>
    <row r="13" spans="3:3" x14ac:dyDescent="0.25">
      <c r="C13" t="s">
        <v>34</v>
      </c>
    </row>
    <row r="14" spans="3:3" x14ac:dyDescent="0.25">
      <c r="C14" t="s">
        <v>35</v>
      </c>
    </row>
    <row r="15" spans="3:3" x14ac:dyDescent="0.25">
      <c r="C15" t="s">
        <v>36</v>
      </c>
    </row>
    <row r="16" spans="3:3" x14ac:dyDescent="0.25">
      <c r="C16" t="s">
        <v>37</v>
      </c>
    </row>
    <row r="17" spans="3:3" x14ac:dyDescent="0.25">
      <c r="C17" t="s">
        <v>38</v>
      </c>
    </row>
    <row r="18" spans="3:3" x14ac:dyDescent="0.25">
      <c r="C18" t="s">
        <v>39</v>
      </c>
    </row>
    <row r="19" spans="3:3" x14ac:dyDescent="0.25">
      <c r="C19" t="s">
        <v>40</v>
      </c>
    </row>
    <row r="20" spans="3:3" x14ac:dyDescent="0.25">
      <c r="C20" t="s">
        <v>41</v>
      </c>
    </row>
    <row r="21" spans="3:3" x14ac:dyDescent="0.25">
      <c r="C21" t="s">
        <v>42</v>
      </c>
    </row>
    <row r="22" spans="3:3" x14ac:dyDescent="0.25">
      <c r="C22" t="s">
        <v>43</v>
      </c>
    </row>
    <row r="23" spans="3:3" x14ac:dyDescent="0.25">
      <c r="C23" t="s">
        <v>44</v>
      </c>
    </row>
    <row r="24" spans="3:3" x14ac:dyDescent="0.25">
      <c r="C24" t="s">
        <v>45</v>
      </c>
    </row>
    <row r="25" spans="3:3" x14ac:dyDescent="0.25">
      <c r="C25" t="s">
        <v>46</v>
      </c>
    </row>
    <row r="26" spans="3:3" x14ac:dyDescent="0.25">
      <c r="C26" t="s">
        <v>47</v>
      </c>
    </row>
    <row r="27" spans="3:3" x14ac:dyDescent="0.25">
      <c r="C27" t="s">
        <v>48</v>
      </c>
    </row>
    <row r="28" spans="3:3" x14ac:dyDescent="0.25">
      <c r="C28" t="s">
        <v>49</v>
      </c>
    </row>
    <row r="29" spans="3:3" x14ac:dyDescent="0.25">
      <c r="C29" t="s">
        <v>50</v>
      </c>
    </row>
    <row r="30" spans="3:3" x14ac:dyDescent="0.25">
      <c r="C30" t="s">
        <v>51</v>
      </c>
    </row>
    <row r="31" spans="3:3" x14ac:dyDescent="0.25">
      <c r="C31" t="s">
        <v>52</v>
      </c>
    </row>
    <row r="32" spans="3:3" x14ac:dyDescent="0.25">
      <c r="C32" t="s">
        <v>53</v>
      </c>
    </row>
    <row r="33" spans="3:3" x14ac:dyDescent="0.25">
      <c r="C33" t="s">
        <v>54</v>
      </c>
    </row>
    <row r="34" spans="3:3" x14ac:dyDescent="0.25">
      <c r="C34" t="s">
        <v>55</v>
      </c>
    </row>
    <row r="35" spans="3:3" x14ac:dyDescent="0.25">
      <c r="C35" t="s">
        <v>56</v>
      </c>
    </row>
    <row r="36" spans="3:3" x14ac:dyDescent="0.25">
      <c r="C36" t="s">
        <v>57</v>
      </c>
    </row>
    <row r="37" spans="3:3" x14ac:dyDescent="0.25">
      <c r="C37" t="s">
        <v>58</v>
      </c>
    </row>
    <row r="38" spans="3:3" x14ac:dyDescent="0.25">
      <c r="C38" t="s">
        <v>59</v>
      </c>
    </row>
    <row r="39" spans="3:3" x14ac:dyDescent="0.25">
      <c r="C39" t="s">
        <v>60</v>
      </c>
    </row>
    <row r="40" spans="3:3" x14ac:dyDescent="0.25">
      <c r="C40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62</v>
      </c>
      <c r="B1" s="4" t="s">
        <v>63</v>
      </c>
    </row>
    <row r="2" spans="1:2" x14ac:dyDescent="0.25">
      <c r="A2" t="s">
        <v>64</v>
      </c>
      <c r="B2" t="s">
        <v>65</v>
      </c>
    </row>
    <row r="3" spans="1:2" x14ac:dyDescent="0.25">
      <c r="A3" t="s">
        <v>66</v>
      </c>
      <c r="B3" t="s">
        <v>67</v>
      </c>
    </row>
    <row r="4" spans="1:2" x14ac:dyDescent="0.25">
      <c r="A4" t="s">
        <v>68</v>
      </c>
      <c r="B4" t="s">
        <v>69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 t="s">
        <v>73</v>
      </c>
    </row>
    <row r="7" spans="1:2" x14ac:dyDescent="0.25">
      <c r="A7" t="s">
        <v>74</v>
      </c>
      <c r="B7" t="s">
        <v>75</v>
      </c>
    </row>
    <row r="8" spans="1:2" x14ac:dyDescent="0.25">
      <c r="A8" t="s">
        <v>76</v>
      </c>
      <c r="B8" t="s">
        <v>77</v>
      </c>
    </row>
    <row r="9" spans="1:2" x14ac:dyDescent="0.25">
      <c r="A9" t="s">
        <v>78</v>
      </c>
      <c r="B9" t="s">
        <v>79</v>
      </c>
    </row>
    <row r="10" spans="1:2" x14ac:dyDescent="0.25">
      <c r="A10" t="s">
        <v>80</v>
      </c>
      <c r="B10" t="s">
        <v>81</v>
      </c>
    </row>
    <row r="11" spans="1:2" x14ac:dyDescent="0.25">
      <c r="A11" t="s">
        <v>82</v>
      </c>
      <c r="B11" t="s">
        <v>83</v>
      </c>
    </row>
    <row r="12" spans="1:2" x14ac:dyDescent="0.25">
      <c r="A12" t="s">
        <v>84</v>
      </c>
      <c r="B12" t="s">
        <v>85</v>
      </c>
    </row>
    <row r="13" spans="1:2" x14ac:dyDescent="0.25">
      <c r="A13" t="s">
        <v>86</v>
      </c>
      <c r="B13" t="s">
        <v>87</v>
      </c>
    </row>
    <row r="14" spans="1:2" x14ac:dyDescent="0.25">
      <c r="A14" t="s">
        <v>88</v>
      </c>
      <c r="B14" t="s">
        <v>89</v>
      </c>
    </row>
    <row r="15" spans="1:2" x14ac:dyDescent="0.25">
      <c r="A15" t="s">
        <v>90</v>
      </c>
      <c r="B15" t="s">
        <v>91</v>
      </c>
    </row>
    <row r="16" spans="1:2" x14ac:dyDescent="0.25">
      <c r="A16" t="s">
        <v>92</v>
      </c>
      <c r="B16" t="s">
        <v>93</v>
      </c>
    </row>
    <row r="17" spans="1:2" x14ac:dyDescent="0.25">
      <c r="A17" t="s">
        <v>94</v>
      </c>
      <c r="B17" t="s">
        <v>95</v>
      </c>
    </row>
    <row r="18" spans="1:2" x14ac:dyDescent="0.25">
      <c r="A18" t="s">
        <v>96</v>
      </c>
      <c r="B18" t="s">
        <v>97</v>
      </c>
    </row>
    <row r="19" spans="1:2" x14ac:dyDescent="0.25">
      <c r="A19" t="s">
        <v>98</v>
      </c>
      <c r="B19" t="s">
        <v>99</v>
      </c>
    </row>
    <row r="20" spans="1:2" x14ac:dyDescent="0.25">
      <c r="A20" t="s">
        <v>100</v>
      </c>
      <c r="B20" t="s">
        <v>101</v>
      </c>
    </row>
    <row r="21" spans="1:2" x14ac:dyDescent="0.25">
      <c r="A21" t="s">
        <v>102</v>
      </c>
      <c r="B21" t="s">
        <v>103</v>
      </c>
    </row>
    <row r="22" spans="1:2" x14ac:dyDescent="0.25">
      <c r="A22" t="s">
        <v>104</v>
      </c>
      <c r="B22" t="s">
        <v>105</v>
      </c>
    </row>
    <row r="23" spans="1:2" x14ac:dyDescent="0.25">
      <c r="A23" t="s">
        <v>106</v>
      </c>
      <c r="B23" t="s">
        <v>107</v>
      </c>
    </row>
    <row r="24" spans="1:2" x14ac:dyDescent="0.25">
      <c r="A24" t="s">
        <v>108</v>
      </c>
      <c r="B24" t="s">
        <v>109</v>
      </c>
    </row>
    <row r="25" spans="1:2" x14ac:dyDescent="0.25">
      <c r="A25" t="s">
        <v>110</v>
      </c>
      <c r="B25" t="s">
        <v>111</v>
      </c>
    </row>
    <row r="26" spans="1:2" x14ac:dyDescent="0.25">
      <c r="A26" t="s">
        <v>112</v>
      </c>
      <c r="B26" t="s">
        <v>113</v>
      </c>
    </row>
    <row r="27" spans="1:2" x14ac:dyDescent="0.25">
      <c r="A27" t="s">
        <v>114</v>
      </c>
      <c r="B27" t="s">
        <v>115</v>
      </c>
    </row>
    <row r="28" spans="1:2" x14ac:dyDescent="0.25">
      <c r="A28" t="s">
        <v>116</v>
      </c>
      <c r="B28" t="s">
        <v>117</v>
      </c>
    </row>
    <row r="29" spans="1:2" x14ac:dyDescent="0.25">
      <c r="A29" t="s">
        <v>118</v>
      </c>
      <c r="B29" t="s">
        <v>119</v>
      </c>
    </row>
    <row r="30" spans="1:2" x14ac:dyDescent="0.25">
      <c r="A30" t="s">
        <v>120</v>
      </c>
      <c r="B30" t="s">
        <v>121</v>
      </c>
    </row>
    <row r="31" spans="1:2" x14ac:dyDescent="0.25">
      <c r="A31" t="s">
        <v>122</v>
      </c>
      <c r="B31" t="s">
        <v>123</v>
      </c>
    </row>
    <row r="32" spans="1:2" x14ac:dyDescent="0.25">
      <c r="A32" t="s">
        <v>124</v>
      </c>
      <c r="B32" t="s">
        <v>125</v>
      </c>
    </row>
    <row r="33" spans="1:2" x14ac:dyDescent="0.25">
      <c r="A33" t="s">
        <v>126</v>
      </c>
      <c r="B33" t="s">
        <v>127</v>
      </c>
    </row>
    <row r="34" spans="1:2" x14ac:dyDescent="0.25">
      <c r="A34" t="s">
        <v>128</v>
      </c>
      <c r="B34" t="s">
        <v>129</v>
      </c>
    </row>
    <row r="35" spans="1:2" x14ac:dyDescent="0.25">
      <c r="A35" t="s">
        <v>130</v>
      </c>
      <c r="B35" t="s">
        <v>131</v>
      </c>
    </row>
    <row r="36" spans="1:2" x14ac:dyDescent="0.25">
      <c r="A36" t="s">
        <v>132</v>
      </c>
      <c r="B36" t="s">
        <v>133</v>
      </c>
    </row>
    <row r="37" spans="1:2" x14ac:dyDescent="0.25">
      <c r="A37" t="s">
        <v>134</v>
      </c>
      <c r="B37" t="s">
        <v>135</v>
      </c>
    </row>
    <row r="38" spans="1:2" x14ac:dyDescent="0.25">
      <c r="A38" t="s">
        <v>136</v>
      </c>
      <c r="B38" t="s">
        <v>137</v>
      </c>
    </row>
    <row r="39" spans="1:2" x14ac:dyDescent="0.25">
      <c r="A39" t="s">
        <v>138</v>
      </c>
      <c r="B39" t="s">
        <v>139</v>
      </c>
    </row>
    <row r="40" spans="1:2" x14ac:dyDescent="0.25">
      <c r="A40" t="s">
        <v>140</v>
      </c>
      <c r="B40" t="s">
        <v>141</v>
      </c>
    </row>
    <row r="41" spans="1:2" x14ac:dyDescent="0.25">
      <c r="A41" t="s">
        <v>142</v>
      </c>
      <c r="B41" t="s">
        <v>143</v>
      </c>
    </row>
    <row r="42" spans="1:2" x14ac:dyDescent="0.25">
      <c r="A42" t="s">
        <v>144</v>
      </c>
      <c r="B42" t="s">
        <v>145</v>
      </c>
    </row>
    <row r="43" spans="1:2" x14ac:dyDescent="0.25">
      <c r="A43" t="s">
        <v>146</v>
      </c>
      <c r="B43" t="s">
        <v>147</v>
      </c>
    </row>
    <row r="44" spans="1:2" x14ac:dyDescent="0.25">
      <c r="A44" t="s">
        <v>148</v>
      </c>
      <c r="B44" t="s">
        <v>149</v>
      </c>
    </row>
    <row r="45" spans="1:2" x14ac:dyDescent="0.25">
      <c r="A45" t="s">
        <v>150</v>
      </c>
      <c r="B45" t="s">
        <v>151</v>
      </c>
    </row>
    <row r="46" spans="1:2" x14ac:dyDescent="0.25">
      <c r="A46" t="s">
        <v>152</v>
      </c>
      <c r="B46" t="s">
        <v>153</v>
      </c>
    </row>
    <row r="47" spans="1:2" x14ac:dyDescent="0.25">
      <c r="A47" t="s">
        <v>154</v>
      </c>
      <c r="B47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2026-10-18T07:08:45Z</dcterms:created>
  <dcterms:modified xsi:type="dcterms:W3CDTF">2026-10-18T07:08:45Z</dcterms:modified>
</cp:coreProperties>
</file>