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muc'!$A$2:$A$35</definedName>
    <definedName name="ImportList2">'Danh muc'!$B$2:$B$3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50. Chọn mã trong danh sách; xem tên tương ứng ở sheet Huong dan. </t>
        </r>
      </text>
    </comment>
    <comment ref="B1" authorId="0">
      <text>
        <r>
          <t xml:space="preserve">Bắt buộc. Nhập số thuần, không thêm ký hiệu tiền tệ. </t>
        </r>
      </text>
    </comment>
    <comment ref="C1" authorId="0">
      <text>
        <r>
          <t xml:space="preserve">Không bắt buộc. Nhập số thuần, không thêm ký hiệu tiền tệ. </t>
        </r>
      </text>
    </comment>
    <comment ref="D1" authorId="0">
      <text>
        <r>
          <t xml:space="preserve">Không bắt buộc. Nhập dạng văn bản. Tối đa 100. </t>
        </r>
      </text>
    </comment>
  </commentList>
</comments>
</file>

<file path=xl/sharedStrings.xml><?xml version="1.0" encoding="utf-8"?>
<sst xmlns="http://schemas.openxmlformats.org/spreadsheetml/2006/main" count="120" uniqueCount="117">
  <si>
    <t>Mã tỉnh thành</t>
  </si>
  <si>
    <t>Phí vận chuyển *</t>
  </si>
  <si>
    <t>Miễn phí từ</t>
  </si>
  <si>
    <t>Hoạt động</t>
  </si>
  <si>
    <t>1</t>
  </si>
  <si>
    <t>0</t>
  </si>
  <si>
    <t>4</t>
  </si>
  <si>
    <t>8</t>
  </si>
  <si>
    <t>11</t>
  </si>
  <si>
    <t>12</t>
  </si>
  <si>
    <t>14</t>
  </si>
  <si>
    <t>15</t>
  </si>
  <si>
    <t>19</t>
  </si>
  <si>
    <t>20</t>
  </si>
  <si>
    <t>22</t>
  </si>
  <si>
    <t>24</t>
  </si>
  <si>
    <t>25</t>
  </si>
  <si>
    <t>31</t>
  </si>
  <si>
    <t>33</t>
  </si>
  <si>
    <t>37</t>
  </si>
  <si>
    <t>38</t>
  </si>
  <si>
    <t>40</t>
  </si>
  <si>
    <t>42</t>
  </si>
  <si>
    <t>44</t>
  </si>
  <si>
    <t>46</t>
  </si>
  <si>
    <t>48</t>
  </si>
  <si>
    <t>51</t>
  </si>
  <si>
    <t>52</t>
  </si>
  <si>
    <t>56</t>
  </si>
  <si>
    <t>66</t>
  </si>
  <si>
    <t>68</t>
  </si>
  <si>
    <t>75</t>
  </si>
  <si>
    <t>79</t>
  </si>
  <si>
    <t>80</t>
  </si>
  <si>
    <t>82</t>
  </si>
  <si>
    <t>86</t>
  </si>
  <si>
    <t>91</t>
  </si>
  <si>
    <t>92</t>
  </si>
  <si>
    <t>96</t>
  </si>
  <si>
    <t>Nhập Excel · Phí giao hàng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</si>
  <si>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</si>
  <si>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</si>
  <si>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</si>
  <si>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</si>
  <si>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</si>
  <si>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</si>
  <si>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Điền mã định danh.</t>
  </si>
  <si>
    <t>Ngày tháng</t>
  </si>
  <si>
    <t>Nhập YYYY-MM-DD; mã giảm giá có hiệu lực hết ngày kết thúc theo giờ Việt Nam.</t>
  </si>
  <si>
    <t>Mã tỉnh thành: 1</t>
  </si>
  <si>
    <t>Thành phố Hà Nội</t>
  </si>
  <si>
    <t>Mã tỉnh thành: 4</t>
  </si>
  <si>
    <t>Tỉnh Cao Bằng</t>
  </si>
  <si>
    <t>Mã tỉnh thành: 8</t>
  </si>
  <si>
    <t>Tỉnh Tuyên Quang</t>
  </si>
  <si>
    <t>Mã tỉnh thành: 11</t>
  </si>
  <si>
    <t>Tỉnh Điện Biên</t>
  </si>
  <si>
    <t>Mã tỉnh thành: 12</t>
  </si>
  <si>
    <t>Tỉnh Lai Châu</t>
  </si>
  <si>
    <t>Mã tỉnh thành: 14</t>
  </si>
  <si>
    <t>Tỉnh Sơn La</t>
  </si>
  <si>
    <t>Mã tỉnh thành: 15</t>
  </si>
  <si>
    <t>Tỉnh Lào Cai</t>
  </si>
  <si>
    <t>Mã tỉnh thành: 19</t>
  </si>
  <si>
    <t>Tỉnh Thái Nguyên</t>
  </si>
  <si>
    <t>Mã tỉnh thành: 20</t>
  </si>
  <si>
    <t>Tỉnh Lạng Sơn</t>
  </si>
  <si>
    <t>Mã tỉnh thành: 22</t>
  </si>
  <si>
    <t>Tỉnh Quảng Ninh</t>
  </si>
  <si>
    <t>Mã tỉnh thành: 24</t>
  </si>
  <si>
    <t>Tỉnh Bắc Ninh</t>
  </si>
  <si>
    <t>Mã tỉnh thành: 25</t>
  </si>
  <si>
    <t>Tỉnh Phú Thọ</t>
  </si>
  <si>
    <t>Mã tỉnh thành: 31</t>
  </si>
  <si>
    <t>Thành phố Hải Phòng</t>
  </si>
  <si>
    <t>Mã tỉnh thành: 33</t>
  </si>
  <si>
    <t>Tỉnh Hưng Yên</t>
  </si>
  <si>
    <t>Mã tỉnh thành: 37</t>
  </si>
  <si>
    <t>Tỉnh Ninh Bình</t>
  </si>
  <si>
    <t>Mã tỉnh thành: 38</t>
  </si>
  <si>
    <t>Tỉnh Thanh Hóa</t>
  </si>
  <si>
    <t>Mã tỉnh thành: 40</t>
  </si>
  <si>
    <t>Tỉnh Nghệ An</t>
  </si>
  <si>
    <t>Mã tỉnh thành: 42</t>
  </si>
  <si>
    <t>Tỉnh Hà Tĩnh</t>
  </si>
  <si>
    <t>Mã tỉnh thành: 44</t>
  </si>
  <si>
    <t>Tỉnh Quảng Trị</t>
  </si>
  <si>
    <t>Mã tỉnh thành: 46</t>
  </si>
  <si>
    <t>Thành phố Huế</t>
  </si>
  <si>
    <t>Mã tỉnh thành: 48</t>
  </si>
  <si>
    <t>Thành phố Đà Nẵng</t>
  </si>
  <si>
    <t>Mã tỉnh thành: 51</t>
  </si>
  <si>
    <t>Tỉnh Quảng Ngãi</t>
  </si>
  <si>
    <t>Mã tỉnh thành: 52</t>
  </si>
  <si>
    <t>Tỉnh Gia Lai</t>
  </si>
  <si>
    <t>Mã tỉnh thành: 56</t>
  </si>
  <si>
    <t>Tỉnh Khánh Hòa</t>
  </si>
  <si>
    <t>Mã tỉnh thành: 66</t>
  </si>
  <si>
    <t>Tỉnh Đắk Lắk</t>
  </si>
  <si>
    <t>Mã tỉnh thành: 68</t>
  </si>
  <si>
    <t>Tỉnh Lâm Đồng</t>
  </si>
  <si>
    <t>Mã tỉnh thành: 75</t>
  </si>
  <si>
    <t>Tỉnh Đồng Nai</t>
  </si>
  <si>
    <t>Mã tỉnh thành: 79</t>
  </si>
  <si>
    <t>Thành phố Hồ Chí Minh</t>
  </si>
  <si>
    <t>Mã tỉnh thành: 80</t>
  </si>
  <si>
    <t>Tỉnh Tây Ninh</t>
  </si>
  <si>
    <t>Mã tỉnh thành: 82</t>
  </si>
  <si>
    <t>Tỉnh Đồng Tháp</t>
  </si>
  <si>
    <t>Mã tỉnh thành: 86</t>
  </si>
  <si>
    <t>Tỉnh Vĩnh Long</t>
  </si>
  <si>
    <t>Mã tỉnh thành: 91</t>
  </si>
  <si>
    <t>Tỉnh An Giang</t>
  </si>
  <si>
    <t>Mã tỉnh thành: 92</t>
  </si>
  <si>
    <t>Thành phố Cần Thơ</t>
  </si>
  <si>
    <t>Mã tỉnh thành: 96</t>
  </si>
  <si>
    <t>Tỉnh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</si>
</sst>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3" width="22" customWidth="1"/>
    <col min="4" max="4" width="22" style="1" customWidth="1"/>
  </cols>
  <sheetData>
    <row r="1" ht="30" customHeight="1" spans="1:4" s="2" customFormat="1" x14ac:dyDescent="0.25">
      <c r="A1" s="3" t="s">
        <v>0</v>
      </c>
      <c r="B1" s="2" t="s">
        <v>1</v>
      </c>
      <c r="C1" s="2" t="s">
        <v>2</v>
      </c>
      <c r="D1" s="3" t="s">
        <v>3</v>
      </c>
    </row>
    <row r="2" spans="1:4" x14ac:dyDescent="0.25"/>
    <row r="3" spans="1:4" x14ac:dyDescent="0.25"/>
    <row r="4" spans="1:4" x14ac:dyDescent="0.25"/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spans="1:4" x14ac:dyDescent="0.25"/>
    <row r="50" spans="1:4" x14ac:dyDescent="0.25"/>
    <row r="51" spans="1:4" x14ac:dyDescent="0.25"/>
    <row r="52" spans="1:4" x14ac:dyDescent="0.25"/>
    <row r="53" spans="1:4" x14ac:dyDescent="0.25"/>
    <row r="54" spans="1:4" x14ac:dyDescent="0.25"/>
    <row r="55" spans="1:4" x14ac:dyDescent="0.25"/>
    <row r="56" spans="1:4" x14ac:dyDescent="0.25"/>
    <row r="57" spans="1:4" x14ac:dyDescent="0.25"/>
    <row r="58" spans="1:4" x14ac:dyDescent="0.25"/>
    <row r="59" spans="1:4" x14ac:dyDescent="0.25"/>
    <row r="60" spans="1:4" x14ac:dyDescent="0.25"/>
    <row r="61" spans="1:4" x14ac:dyDescent="0.25"/>
    <row r="62" spans="1:4" x14ac:dyDescent="0.25"/>
    <row r="63" spans="1:4" x14ac:dyDescent="0.25"/>
    <row r="64" spans="1:4" x14ac:dyDescent="0.25"/>
    <row r="65" spans="1:4" x14ac:dyDescent="0.25"/>
    <row r="66" spans="1:4" x14ac:dyDescent="0.25"/>
    <row r="67" spans="1:4" x14ac:dyDescent="0.25"/>
    <row r="68" spans="1:4" x14ac:dyDescent="0.25"/>
    <row r="69" spans="1:4" x14ac:dyDescent="0.25"/>
    <row r="70" spans="1:4" x14ac:dyDescent="0.25"/>
    <row r="71" spans="1:4" x14ac:dyDescent="0.25"/>
    <row r="72" spans="1:4" x14ac:dyDescent="0.25"/>
    <row r="73" spans="1:4" x14ac:dyDescent="0.25"/>
    <row r="74" spans="1:4" x14ac:dyDescent="0.25"/>
    <row r="75" spans="1:4" x14ac:dyDescent="0.25"/>
    <row r="76" spans="1:4" x14ac:dyDescent="0.25"/>
    <row r="77" spans="1:4" x14ac:dyDescent="0.25"/>
    <row r="78" spans="1:4" x14ac:dyDescent="0.25"/>
    <row r="79" spans="1:4" x14ac:dyDescent="0.25"/>
    <row r="80" spans="1:4" x14ac:dyDescent="0.25"/>
    <row r="81" spans="1:4" x14ac:dyDescent="0.25"/>
    <row r="82" spans="1:4" x14ac:dyDescent="0.25"/>
    <row r="83" spans="1:4" x14ac:dyDescent="0.25"/>
    <row r="84" spans="1:4" x14ac:dyDescent="0.25"/>
    <row r="85" spans="1:4" x14ac:dyDescent="0.25"/>
    <row r="86" spans="1:4" x14ac:dyDescent="0.25"/>
    <row r="87" spans="1:4" x14ac:dyDescent="0.25"/>
    <row r="88" spans="1:4" x14ac:dyDescent="0.25"/>
    <row r="89" spans="1:4" x14ac:dyDescent="0.25"/>
    <row r="90" spans="1:4" x14ac:dyDescent="0.25"/>
    <row r="91" spans="1:4" x14ac:dyDescent="0.25"/>
    <row r="92" spans="1:4" x14ac:dyDescent="0.25"/>
    <row r="93" spans="1:4" x14ac:dyDescent="0.25"/>
    <row r="94" spans="1:4" x14ac:dyDescent="0.25"/>
    <row r="95" spans="1:4" x14ac:dyDescent="0.25"/>
    <row r="96" spans="1:4" x14ac:dyDescent="0.25"/>
    <row r="97" spans="1:4" x14ac:dyDescent="0.25"/>
    <row r="98" spans="1:4" x14ac:dyDescent="0.25"/>
    <row r="99" spans="1:4" x14ac:dyDescent="0.25"/>
    <row r="100" spans="1:4" x14ac:dyDescent="0.25"/>
    <row r="101" spans="1:4" x14ac:dyDescent="0.25"/>
    <row r="102" spans="1:4" x14ac:dyDescent="0.25"/>
    <row r="103" spans="1:4" x14ac:dyDescent="0.25"/>
    <row r="104" spans="1:4" x14ac:dyDescent="0.25"/>
    <row r="105" spans="1:4" x14ac:dyDescent="0.25"/>
    <row r="106" spans="1:4" x14ac:dyDescent="0.25"/>
    <row r="107" spans="1:4" x14ac:dyDescent="0.25"/>
    <row r="108" spans="1:4" x14ac:dyDescent="0.25"/>
    <row r="109" spans="1:4" x14ac:dyDescent="0.25"/>
    <row r="110" spans="1:4" x14ac:dyDescent="0.25"/>
    <row r="111" spans="1:4" x14ac:dyDescent="0.25"/>
    <row r="112" spans="1:4" x14ac:dyDescent="0.25"/>
    <row r="113" spans="1:4" x14ac:dyDescent="0.25"/>
    <row r="114" spans="1:4" x14ac:dyDescent="0.25"/>
    <row r="115" spans="1:4" x14ac:dyDescent="0.25"/>
    <row r="116" spans="1:4" x14ac:dyDescent="0.25"/>
    <row r="117" spans="1:4" x14ac:dyDescent="0.25"/>
    <row r="118" spans="1:4" x14ac:dyDescent="0.25"/>
    <row r="119" spans="1:4" x14ac:dyDescent="0.25"/>
    <row r="120" spans="1:4" x14ac:dyDescent="0.25"/>
    <row r="121" spans="1:4" x14ac:dyDescent="0.25"/>
    <row r="122" spans="1:4" x14ac:dyDescent="0.25"/>
    <row r="123" spans="1:4" x14ac:dyDescent="0.25"/>
    <row r="124" spans="1:4" x14ac:dyDescent="0.25"/>
    <row r="125" spans="1:4" x14ac:dyDescent="0.25"/>
    <row r="126" spans="1:4" x14ac:dyDescent="0.25"/>
    <row r="127" spans="1:4" x14ac:dyDescent="0.25"/>
    <row r="128" spans="1:4" x14ac:dyDescent="0.25"/>
    <row r="129" spans="1:4" x14ac:dyDescent="0.25"/>
    <row r="130" spans="1:4" x14ac:dyDescent="0.25"/>
    <row r="131" spans="1:4" x14ac:dyDescent="0.25"/>
    <row r="132" spans="1:4" x14ac:dyDescent="0.25"/>
    <row r="133" spans="1:4" x14ac:dyDescent="0.25"/>
    <row r="134" spans="1:4" x14ac:dyDescent="0.25"/>
    <row r="135" spans="1:4" x14ac:dyDescent="0.25"/>
    <row r="136" spans="1:4" x14ac:dyDescent="0.25"/>
    <row r="137" spans="1:4" x14ac:dyDescent="0.25"/>
    <row r="138" spans="1:4" x14ac:dyDescent="0.25"/>
    <row r="139" spans="1:4" x14ac:dyDescent="0.25"/>
    <row r="140" spans="1:4" x14ac:dyDescent="0.25"/>
    <row r="141" spans="1:4" x14ac:dyDescent="0.25"/>
    <row r="142" spans="1:4" x14ac:dyDescent="0.25"/>
    <row r="143" spans="1:4" x14ac:dyDescent="0.25"/>
    <row r="144" spans="1:4" x14ac:dyDescent="0.25"/>
    <row r="145" spans="1:4" x14ac:dyDescent="0.25"/>
    <row r="146" spans="1:4" x14ac:dyDescent="0.25"/>
    <row r="147" spans="1:4" x14ac:dyDescent="0.25"/>
    <row r="148" spans="1:4" x14ac:dyDescent="0.25"/>
    <row r="149" spans="1:4" x14ac:dyDescent="0.25"/>
    <row r="150" spans="1:4" x14ac:dyDescent="0.25"/>
    <row r="151" spans="1:4" x14ac:dyDescent="0.25"/>
    <row r="152" spans="1:4" x14ac:dyDescent="0.25"/>
    <row r="153" spans="1:4" x14ac:dyDescent="0.25"/>
    <row r="154" spans="1:4" x14ac:dyDescent="0.25"/>
    <row r="155" spans="1:4" x14ac:dyDescent="0.25"/>
    <row r="156" spans="1:4" x14ac:dyDescent="0.25"/>
    <row r="157" spans="1:4" x14ac:dyDescent="0.25"/>
    <row r="158" spans="1:4" x14ac:dyDescent="0.25"/>
    <row r="159" spans="1:4" x14ac:dyDescent="0.25"/>
    <row r="160" spans="1:4" x14ac:dyDescent="0.25"/>
    <row r="161" spans="1:4" x14ac:dyDescent="0.25"/>
    <row r="162" spans="1:4" x14ac:dyDescent="0.25"/>
    <row r="163" spans="1:4" x14ac:dyDescent="0.25"/>
    <row r="164" spans="1:4" x14ac:dyDescent="0.25"/>
    <row r="165" spans="1:4" x14ac:dyDescent="0.25"/>
    <row r="166" spans="1:4" x14ac:dyDescent="0.25"/>
    <row r="167" spans="1:4" x14ac:dyDescent="0.25"/>
    <row r="168" spans="1:4" x14ac:dyDescent="0.25"/>
    <row r="169" spans="1:4" x14ac:dyDescent="0.25"/>
    <row r="170" spans="1:4" x14ac:dyDescent="0.25"/>
    <row r="171" spans="1:4" x14ac:dyDescent="0.25"/>
    <row r="172" spans="1:4" x14ac:dyDescent="0.25"/>
    <row r="173" spans="1:4" x14ac:dyDescent="0.25"/>
    <row r="174" spans="1:4" x14ac:dyDescent="0.25"/>
    <row r="175" spans="1:4" x14ac:dyDescent="0.25"/>
    <row r="176" spans="1:4" x14ac:dyDescent="0.25"/>
    <row r="177" spans="1:4" x14ac:dyDescent="0.25"/>
    <row r="178" spans="1:4" x14ac:dyDescent="0.25"/>
    <row r="179" spans="1:4" x14ac:dyDescent="0.25"/>
    <row r="180" spans="1:4" x14ac:dyDescent="0.25"/>
    <row r="181" spans="1:4" x14ac:dyDescent="0.25"/>
    <row r="182" spans="1:4" x14ac:dyDescent="0.25"/>
    <row r="183" spans="1:4" x14ac:dyDescent="0.25"/>
    <row r="184" spans="1:4" x14ac:dyDescent="0.25"/>
    <row r="185" spans="1:4" x14ac:dyDescent="0.25"/>
    <row r="186" spans="1:4" x14ac:dyDescent="0.25"/>
    <row r="187" spans="1:4" x14ac:dyDescent="0.25"/>
    <row r="188" spans="1:4" x14ac:dyDescent="0.25"/>
    <row r="189" spans="1:4" x14ac:dyDescent="0.25"/>
    <row r="190" spans="1:4" x14ac:dyDescent="0.25"/>
    <row r="191" spans="1:4" x14ac:dyDescent="0.25"/>
    <row r="192" spans="1:4" x14ac:dyDescent="0.25"/>
    <row r="193" spans="1:4" x14ac:dyDescent="0.25"/>
    <row r="194" spans="1:4" x14ac:dyDescent="0.25"/>
    <row r="195" spans="1:4" x14ac:dyDescent="0.25"/>
    <row r="196" spans="1:4" x14ac:dyDescent="0.25"/>
    <row r="197" spans="1:4" x14ac:dyDescent="0.25"/>
    <row r="198" spans="1:4" x14ac:dyDescent="0.25"/>
    <row r="199" spans="1:4" x14ac:dyDescent="0.25"/>
    <row r="200" spans="1:4" x14ac:dyDescent="0.25"/>
    <row r="201" spans="1:4" x14ac:dyDescent="0.25"/>
    <row r="202" spans="1:4" x14ac:dyDescent="0.25"/>
    <row r="203" spans="1:4" x14ac:dyDescent="0.25"/>
    <row r="204" spans="1:4" x14ac:dyDescent="0.25"/>
    <row r="205" spans="1:4" x14ac:dyDescent="0.25"/>
    <row r="206" spans="1:4" x14ac:dyDescent="0.25"/>
    <row r="207" spans="1:4" x14ac:dyDescent="0.25"/>
    <row r="208" spans="1:4" x14ac:dyDescent="0.25"/>
    <row r="209" spans="1:4" x14ac:dyDescent="0.25"/>
    <row r="210" spans="1:4" x14ac:dyDescent="0.25"/>
    <row r="211" spans="1:4" x14ac:dyDescent="0.25"/>
    <row r="212" spans="1:4" x14ac:dyDescent="0.25"/>
    <row r="213" spans="1:4" x14ac:dyDescent="0.25"/>
    <row r="214" spans="1:4" x14ac:dyDescent="0.25"/>
    <row r="215" spans="1:4" x14ac:dyDescent="0.25"/>
    <row r="216" spans="1:4" x14ac:dyDescent="0.25"/>
    <row r="217" spans="1:4" x14ac:dyDescent="0.25"/>
    <row r="218" spans="1:4" x14ac:dyDescent="0.25"/>
    <row r="219" spans="1:4" x14ac:dyDescent="0.25"/>
    <row r="220" spans="1:4" x14ac:dyDescent="0.25"/>
    <row r="221" spans="1:4" x14ac:dyDescent="0.25"/>
    <row r="222" spans="1:4" x14ac:dyDescent="0.25"/>
    <row r="223" spans="1:4" x14ac:dyDescent="0.25"/>
    <row r="224" spans="1:4" x14ac:dyDescent="0.25"/>
    <row r="225" spans="1:4" x14ac:dyDescent="0.25"/>
    <row r="226" spans="1:4" x14ac:dyDescent="0.25"/>
    <row r="227" spans="1:4" x14ac:dyDescent="0.25"/>
    <row r="228" spans="1:4" x14ac:dyDescent="0.25"/>
    <row r="229" spans="1:4" x14ac:dyDescent="0.25"/>
    <row r="230" spans="1:4" x14ac:dyDescent="0.25"/>
    <row r="231" spans="1:4" x14ac:dyDescent="0.25"/>
    <row r="232" spans="1:4" x14ac:dyDescent="0.25"/>
    <row r="233" spans="1:4" x14ac:dyDescent="0.25"/>
    <row r="234" spans="1:4" x14ac:dyDescent="0.25"/>
    <row r="235" spans="1:4" x14ac:dyDescent="0.25"/>
    <row r="236" spans="1:4" x14ac:dyDescent="0.25"/>
    <row r="237" spans="1:4" x14ac:dyDescent="0.25"/>
    <row r="238" spans="1:4" x14ac:dyDescent="0.25"/>
    <row r="239" spans="1:4" x14ac:dyDescent="0.25"/>
    <row r="240" spans="1:4" x14ac:dyDescent="0.25"/>
    <row r="241" spans="1:4" x14ac:dyDescent="0.25"/>
    <row r="242" spans="1:4" x14ac:dyDescent="0.25"/>
    <row r="243" spans="1:4" x14ac:dyDescent="0.25"/>
    <row r="244" spans="1:4" x14ac:dyDescent="0.25"/>
    <row r="245" spans="1:4" x14ac:dyDescent="0.25"/>
    <row r="246" spans="1:4" x14ac:dyDescent="0.25"/>
    <row r="247" spans="1:4" x14ac:dyDescent="0.25"/>
    <row r="248" spans="1:4" x14ac:dyDescent="0.25"/>
    <row r="249" spans="1:4" x14ac:dyDescent="0.25"/>
    <row r="250" spans="1:4" x14ac:dyDescent="0.25"/>
    <row r="251" spans="1:4" x14ac:dyDescent="0.25"/>
    <row r="252" spans="1:4" x14ac:dyDescent="0.25"/>
    <row r="253" spans="1:4" x14ac:dyDescent="0.25"/>
    <row r="254" spans="1:4" x14ac:dyDescent="0.25"/>
    <row r="255" spans="1:4" x14ac:dyDescent="0.25"/>
    <row r="256" spans="1:4" x14ac:dyDescent="0.25"/>
    <row r="257" spans="1:4" x14ac:dyDescent="0.25"/>
    <row r="258" spans="1:4" x14ac:dyDescent="0.25"/>
    <row r="259" spans="1:4" x14ac:dyDescent="0.25"/>
    <row r="260" spans="1:4" x14ac:dyDescent="0.25"/>
    <row r="261" spans="1:4" x14ac:dyDescent="0.25"/>
    <row r="262" spans="1:4" x14ac:dyDescent="0.25"/>
    <row r="263" spans="1:4" x14ac:dyDescent="0.25"/>
    <row r="264" spans="1:4" x14ac:dyDescent="0.25"/>
    <row r="265" spans="1:4" x14ac:dyDescent="0.25"/>
    <row r="266" spans="1:4" x14ac:dyDescent="0.25"/>
    <row r="267" spans="1:4" x14ac:dyDescent="0.25"/>
    <row r="268" spans="1:4" x14ac:dyDescent="0.25"/>
    <row r="269" spans="1:4" x14ac:dyDescent="0.25"/>
    <row r="270" spans="1:4" x14ac:dyDescent="0.25"/>
    <row r="271" spans="1:4" x14ac:dyDescent="0.25"/>
    <row r="272" spans="1:4" x14ac:dyDescent="0.25"/>
    <row r="273" spans="1:4" x14ac:dyDescent="0.25"/>
    <row r="274" spans="1:4" x14ac:dyDescent="0.25"/>
    <row r="275" spans="1:4" x14ac:dyDescent="0.25"/>
    <row r="276" spans="1:4" x14ac:dyDescent="0.25"/>
    <row r="277" spans="1:4" x14ac:dyDescent="0.25"/>
    <row r="278" spans="1:4" x14ac:dyDescent="0.25"/>
    <row r="279" spans="1:4" x14ac:dyDescent="0.25"/>
    <row r="280" spans="1:4" x14ac:dyDescent="0.25"/>
    <row r="281" spans="1:4" x14ac:dyDescent="0.25"/>
    <row r="282" spans="1:4" x14ac:dyDescent="0.25"/>
    <row r="283" spans="1:4" x14ac:dyDescent="0.25"/>
    <row r="284" spans="1:4" x14ac:dyDescent="0.25"/>
    <row r="285" spans="1:4" x14ac:dyDescent="0.25"/>
    <row r="286" spans="1:4" x14ac:dyDescent="0.25"/>
    <row r="287" spans="1:4" x14ac:dyDescent="0.25"/>
    <row r="288" spans="1:4" x14ac:dyDescent="0.25"/>
    <row r="289" spans="1:4" x14ac:dyDescent="0.25"/>
    <row r="290" spans="1:4" x14ac:dyDescent="0.25"/>
    <row r="291" spans="1:4" x14ac:dyDescent="0.25"/>
    <row r="292" spans="1:4" x14ac:dyDescent="0.25"/>
    <row r="293" spans="1:4" x14ac:dyDescent="0.25"/>
    <row r="294" spans="1:4" x14ac:dyDescent="0.25"/>
    <row r="295" spans="1:4" x14ac:dyDescent="0.25"/>
    <row r="296" spans="1:4" x14ac:dyDescent="0.25"/>
    <row r="297" spans="1:4" x14ac:dyDescent="0.25"/>
    <row r="298" spans="1:4" x14ac:dyDescent="0.25"/>
    <row r="299" spans="1:4" x14ac:dyDescent="0.25"/>
    <row r="300" spans="1:4" x14ac:dyDescent="0.25"/>
    <row r="301" spans="1:4" x14ac:dyDescent="0.25"/>
    <row r="302" spans="1:4" x14ac:dyDescent="0.25"/>
    <row r="303" spans="1:4" x14ac:dyDescent="0.25"/>
    <row r="304" spans="1:4" x14ac:dyDescent="0.25"/>
    <row r="305" spans="1:4" x14ac:dyDescent="0.25"/>
    <row r="306" spans="1:4" x14ac:dyDescent="0.25"/>
    <row r="307" spans="1:4" x14ac:dyDescent="0.25"/>
    <row r="308" spans="1:4" x14ac:dyDescent="0.25"/>
    <row r="309" spans="1:4" x14ac:dyDescent="0.25"/>
    <row r="310" spans="1:4" x14ac:dyDescent="0.25"/>
    <row r="311" spans="1:4" x14ac:dyDescent="0.25"/>
    <row r="312" spans="1:4" x14ac:dyDescent="0.25"/>
    <row r="313" spans="1:4" x14ac:dyDescent="0.25"/>
    <row r="314" spans="1:4" x14ac:dyDescent="0.25"/>
    <row r="315" spans="1:4" x14ac:dyDescent="0.25"/>
    <row r="316" spans="1:4" x14ac:dyDescent="0.25"/>
    <row r="317" spans="1:4" x14ac:dyDescent="0.25"/>
    <row r="318" spans="1:4" x14ac:dyDescent="0.25"/>
    <row r="319" spans="1:4" x14ac:dyDescent="0.25"/>
    <row r="320" spans="1:4" x14ac:dyDescent="0.25"/>
    <row r="321" spans="1:4" x14ac:dyDescent="0.25"/>
    <row r="322" spans="1:4" x14ac:dyDescent="0.25"/>
    <row r="323" spans="1:4" x14ac:dyDescent="0.25"/>
    <row r="324" spans="1:4" x14ac:dyDescent="0.25"/>
    <row r="325" spans="1:4" x14ac:dyDescent="0.25"/>
    <row r="326" spans="1:4" x14ac:dyDescent="0.25"/>
    <row r="327" spans="1:4" x14ac:dyDescent="0.25"/>
    <row r="328" spans="1:4" x14ac:dyDescent="0.25"/>
    <row r="329" spans="1:4" x14ac:dyDescent="0.25"/>
    <row r="330" spans="1:4" x14ac:dyDescent="0.25"/>
    <row r="331" spans="1:4" x14ac:dyDescent="0.25"/>
    <row r="332" spans="1:4" x14ac:dyDescent="0.25"/>
    <row r="333" spans="1:4" x14ac:dyDescent="0.25"/>
    <row r="334" spans="1:4" x14ac:dyDescent="0.25"/>
    <row r="335" spans="1:4" x14ac:dyDescent="0.25"/>
    <row r="336" spans="1:4" x14ac:dyDescent="0.25"/>
    <row r="337" spans="1:4" x14ac:dyDescent="0.25"/>
    <row r="338" spans="1:4" x14ac:dyDescent="0.25"/>
    <row r="339" spans="1:4" x14ac:dyDescent="0.25"/>
    <row r="340" spans="1:4" x14ac:dyDescent="0.25"/>
    <row r="341" spans="1:4" x14ac:dyDescent="0.25"/>
    <row r="342" spans="1:4" x14ac:dyDescent="0.25"/>
    <row r="343" spans="1:4" x14ac:dyDescent="0.25"/>
    <row r="344" spans="1:4" x14ac:dyDescent="0.25"/>
    <row r="345" spans="1:4" x14ac:dyDescent="0.25"/>
    <row r="346" spans="1:4" x14ac:dyDescent="0.25"/>
    <row r="347" spans="1:4" x14ac:dyDescent="0.25"/>
    <row r="348" spans="1:4" x14ac:dyDescent="0.25"/>
    <row r="349" spans="1:4" x14ac:dyDescent="0.25"/>
    <row r="350" spans="1:4" x14ac:dyDescent="0.25"/>
    <row r="351" spans="1:4" x14ac:dyDescent="0.25"/>
    <row r="352" spans="1:4" x14ac:dyDescent="0.25"/>
    <row r="353" spans="1:4" x14ac:dyDescent="0.25"/>
    <row r="354" spans="1:4" x14ac:dyDescent="0.25"/>
    <row r="355" spans="1:4" x14ac:dyDescent="0.25"/>
    <row r="356" spans="1:4" x14ac:dyDescent="0.25"/>
    <row r="357" spans="1:4" x14ac:dyDescent="0.25"/>
    <row r="358" spans="1:4" x14ac:dyDescent="0.25"/>
    <row r="359" spans="1:4" x14ac:dyDescent="0.25"/>
    <row r="360" spans="1:4" x14ac:dyDescent="0.25"/>
    <row r="361" spans="1:4" x14ac:dyDescent="0.25"/>
    <row r="362" spans="1:4" x14ac:dyDescent="0.25"/>
    <row r="363" spans="1:4" x14ac:dyDescent="0.25"/>
    <row r="364" spans="1:4" x14ac:dyDescent="0.25"/>
    <row r="365" spans="1:4" x14ac:dyDescent="0.25"/>
    <row r="366" spans="1:4" x14ac:dyDescent="0.25"/>
    <row r="367" spans="1:4" x14ac:dyDescent="0.25"/>
    <row r="368" spans="1:4" x14ac:dyDescent="0.25"/>
    <row r="369" spans="1:4" x14ac:dyDescent="0.25"/>
    <row r="370" spans="1:4" x14ac:dyDescent="0.25"/>
    <row r="371" spans="1:4" x14ac:dyDescent="0.25"/>
    <row r="372" spans="1:4" x14ac:dyDescent="0.25"/>
    <row r="373" spans="1:4" x14ac:dyDescent="0.25"/>
    <row r="374" spans="1:4" x14ac:dyDescent="0.25"/>
    <row r="375" spans="1:4" x14ac:dyDescent="0.25"/>
    <row r="376" spans="1:4" x14ac:dyDescent="0.25"/>
    <row r="377" spans="1:4" x14ac:dyDescent="0.25"/>
    <row r="378" spans="1:4" x14ac:dyDescent="0.25"/>
    <row r="379" spans="1:4" x14ac:dyDescent="0.25"/>
    <row r="380" spans="1:4" x14ac:dyDescent="0.25"/>
    <row r="381" spans="1:4" x14ac:dyDescent="0.25"/>
    <row r="382" spans="1:4" x14ac:dyDescent="0.25"/>
    <row r="383" spans="1:4" x14ac:dyDescent="0.25"/>
    <row r="384" spans="1:4" x14ac:dyDescent="0.25"/>
    <row r="385" spans="1:4" x14ac:dyDescent="0.25"/>
    <row r="386" spans="1:4" x14ac:dyDescent="0.25"/>
    <row r="387" spans="1:4" x14ac:dyDescent="0.25"/>
    <row r="388" spans="1:4" x14ac:dyDescent="0.25"/>
    <row r="389" spans="1:4" x14ac:dyDescent="0.25"/>
    <row r="390" spans="1:4" x14ac:dyDescent="0.25"/>
    <row r="391" spans="1:4" x14ac:dyDescent="0.25"/>
    <row r="392" spans="1:4" x14ac:dyDescent="0.25"/>
    <row r="393" spans="1:4" x14ac:dyDescent="0.25"/>
    <row r="394" spans="1:4" x14ac:dyDescent="0.25"/>
    <row r="395" spans="1:4" x14ac:dyDescent="0.25"/>
    <row r="396" spans="1:4" x14ac:dyDescent="0.25"/>
    <row r="397" spans="1:4" x14ac:dyDescent="0.25"/>
    <row r="398" spans="1:4" x14ac:dyDescent="0.25"/>
    <row r="399" spans="1:4" x14ac:dyDescent="0.25"/>
    <row r="400" spans="1:4" x14ac:dyDescent="0.25"/>
    <row r="401" spans="1:4" x14ac:dyDescent="0.25"/>
    <row r="402" spans="1:4" x14ac:dyDescent="0.25"/>
    <row r="403" spans="1:4" x14ac:dyDescent="0.25"/>
    <row r="404" spans="1:4" x14ac:dyDescent="0.25"/>
    <row r="405" spans="1:4" x14ac:dyDescent="0.25"/>
    <row r="406" spans="1:4" x14ac:dyDescent="0.25"/>
    <row r="407" spans="1:4" x14ac:dyDescent="0.25"/>
    <row r="408" spans="1:4" x14ac:dyDescent="0.25"/>
    <row r="409" spans="1:4" x14ac:dyDescent="0.25"/>
    <row r="410" spans="1:4" x14ac:dyDescent="0.25"/>
    <row r="411" spans="1:4" x14ac:dyDescent="0.25"/>
    <row r="412" spans="1:4" x14ac:dyDescent="0.25"/>
    <row r="413" spans="1:4" x14ac:dyDescent="0.25"/>
    <row r="414" spans="1:4" x14ac:dyDescent="0.25"/>
    <row r="415" spans="1:4" x14ac:dyDescent="0.25"/>
    <row r="416" spans="1:4" x14ac:dyDescent="0.25"/>
    <row r="417" spans="1:4" x14ac:dyDescent="0.25"/>
    <row r="418" spans="1:4" x14ac:dyDescent="0.25"/>
    <row r="419" spans="1:4" x14ac:dyDescent="0.25"/>
    <row r="420" spans="1:4" x14ac:dyDescent="0.25"/>
    <row r="421" spans="1:4" x14ac:dyDescent="0.25"/>
    <row r="422" spans="1:4" x14ac:dyDescent="0.25"/>
    <row r="423" spans="1:4" x14ac:dyDescent="0.25"/>
    <row r="424" spans="1:4" x14ac:dyDescent="0.25"/>
    <row r="425" spans="1:4" x14ac:dyDescent="0.25"/>
    <row r="426" spans="1:4" x14ac:dyDescent="0.25"/>
    <row r="427" spans="1:4" x14ac:dyDescent="0.25"/>
    <row r="428" spans="1:4" x14ac:dyDescent="0.25"/>
    <row r="429" spans="1:4" x14ac:dyDescent="0.25"/>
    <row r="430" spans="1:4" x14ac:dyDescent="0.25"/>
    <row r="431" spans="1:4" x14ac:dyDescent="0.25"/>
    <row r="432" spans="1:4" x14ac:dyDescent="0.25"/>
    <row r="433" spans="1:4" x14ac:dyDescent="0.25"/>
    <row r="434" spans="1:4" x14ac:dyDescent="0.25"/>
    <row r="435" spans="1:4" x14ac:dyDescent="0.25"/>
    <row r="436" spans="1:4" x14ac:dyDescent="0.25"/>
    <row r="437" spans="1:4" x14ac:dyDescent="0.25"/>
    <row r="438" spans="1:4" x14ac:dyDescent="0.25"/>
    <row r="439" spans="1:4" x14ac:dyDescent="0.25"/>
    <row r="440" spans="1:4" x14ac:dyDescent="0.25"/>
    <row r="441" spans="1:4" x14ac:dyDescent="0.25"/>
    <row r="442" spans="1:4" x14ac:dyDescent="0.25"/>
    <row r="443" spans="1:4" x14ac:dyDescent="0.25"/>
    <row r="444" spans="1:4" x14ac:dyDescent="0.25"/>
    <row r="445" spans="1:4" x14ac:dyDescent="0.25"/>
    <row r="446" spans="1:4" x14ac:dyDescent="0.25"/>
    <row r="447" spans="1:4" x14ac:dyDescent="0.25"/>
    <row r="448" spans="1:4" x14ac:dyDescent="0.25"/>
    <row r="449" spans="1:4" x14ac:dyDescent="0.25"/>
    <row r="450" spans="1:4" x14ac:dyDescent="0.25"/>
    <row r="451" spans="1:4" x14ac:dyDescent="0.25"/>
    <row r="452" spans="1:4" x14ac:dyDescent="0.25"/>
    <row r="453" spans="1:4" x14ac:dyDescent="0.25"/>
    <row r="454" spans="1:4" x14ac:dyDescent="0.25"/>
    <row r="455" spans="1:4" x14ac:dyDescent="0.25"/>
    <row r="456" spans="1:4" x14ac:dyDescent="0.25"/>
    <row r="457" spans="1:4" x14ac:dyDescent="0.25"/>
    <row r="458" spans="1:4" x14ac:dyDescent="0.25"/>
    <row r="459" spans="1:4" x14ac:dyDescent="0.25"/>
    <row r="460" spans="1:4" x14ac:dyDescent="0.25"/>
    <row r="461" spans="1:4" x14ac:dyDescent="0.25"/>
    <row r="462" spans="1:4" x14ac:dyDescent="0.25"/>
    <row r="463" spans="1:4" x14ac:dyDescent="0.25"/>
    <row r="464" spans="1:4" x14ac:dyDescent="0.25"/>
    <row r="465" spans="1:4" x14ac:dyDescent="0.25"/>
    <row r="466" spans="1:4" x14ac:dyDescent="0.25"/>
    <row r="467" spans="1:4" x14ac:dyDescent="0.25"/>
    <row r="468" spans="1:4" x14ac:dyDescent="0.25"/>
    <row r="469" spans="1:4" x14ac:dyDescent="0.25"/>
    <row r="470" spans="1:4" x14ac:dyDescent="0.25"/>
    <row r="471" spans="1:4" x14ac:dyDescent="0.25"/>
    <row r="472" spans="1:4" x14ac:dyDescent="0.25"/>
    <row r="473" spans="1:4" x14ac:dyDescent="0.25"/>
    <row r="474" spans="1:4" x14ac:dyDescent="0.25"/>
    <row r="475" spans="1:4" x14ac:dyDescent="0.25"/>
    <row r="476" spans="1:4" x14ac:dyDescent="0.25"/>
    <row r="477" spans="1:4" x14ac:dyDescent="0.25"/>
    <row r="478" spans="1:4" x14ac:dyDescent="0.25"/>
    <row r="479" spans="1:4" x14ac:dyDescent="0.25"/>
    <row r="480" spans="1:4" x14ac:dyDescent="0.25"/>
    <row r="481" spans="1:4" x14ac:dyDescent="0.25"/>
    <row r="482" spans="1:4" x14ac:dyDescent="0.25"/>
    <row r="483" spans="1:4" x14ac:dyDescent="0.25"/>
    <row r="484" spans="1:4" x14ac:dyDescent="0.25"/>
    <row r="485" spans="1:4" x14ac:dyDescent="0.25"/>
    <row r="486" spans="1:4" x14ac:dyDescent="0.25"/>
    <row r="487" spans="1:4" x14ac:dyDescent="0.25"/>
    <row r="488" spans="1:4" x14ac:dyDescent="0.25"/>
    <row r="489" spans="1:4" x14ac:dyDescent="0.25"/>
    <row r="490" spans="1:4" x14ac:dyDescent="0.25"/>
    <row r="491" spans="1:4" x14ac:dyDescent="0.25"/>
    <row r="492" spans="1:4" x14ac:dyDescent="0.25"/>
    <row r="493" spans="1:4" x14ac:dyDescent="0.25"/>
    <row r="494" spans="1:4" x14ac:dyDescent="0.25"/>
    <row r="495" spans="1:4" x14ac:dyDescent="0.25"/>
    <row r="496" spans="1:4" x14ac:dyDescent="0.25"/>
    <row r="497" spans="1:4" x14ac:dyDescent="0.25"/>
    <row r="498" spans="1:4" x14ac:dyDescent="0.25"/>
    <row r="499" spans="1:4" x14ac:dyDescent="0.25"/>
    <row r="500" spans="1:4" x14ac:dyDescent="0.25"/>
    <row r="501" spans="1:4" x14ac:dyDescent="0.25"/>
  </sheetData>
  <dataValidations count="8">
    <dataValidation type="list" allowBlank="1" showErrorMessage="1" errorStyle="stop" errorTitle="Dữ liệu không hợp lệ" error="Chọn một giá trị trong danh sách." sqref="A10:A501">
      <formula1>ImportList1</formula1>
    </dataValidation>
    <dataValidation type="list" allowBlank="1" showErrorMessage="1" errorStyle="stop" errorTitle="Dữ liệu không hợp lệ" error="Chọn một giá trị trong danh sách." sqref="A2:A501">
      <formula1>ImportList1</formula1>
    </dataValidation>
    <dataValidation type="decimal" showErrorMessage="1" errorStyle="stop" errorTitle="Dữ liệu không hợp lệ" error="Nhập số đúng giới hạn của cột." sqref="B10:B501">
      <formula1>0</formula1>
      <formula2>999999999999999</formula2>
    </dataValidation>
    <dataValidation type="decimal" showErrorMessage="1" errorStyle="stop" errorTitle="Dữ liệu không hợp lệ" error="Nhập số đúng giới hạn của cột." sqref="B2:B501">
      <formula1>0</formula1>
      <formula2>999999999999999</formula2>
    </dataValidation>
    <dataValidation type="decimal" allowBlank="1" showErrorMessage="1" errorStyle="stop" errorTitle="Dữ liệu không hợp lệ" error="Nhập số đúng giới hạn của cột." sqref="C10:C501">
      <formula1>0</formula1>
      <formula2>999999999999999</formula2>
    </dataValidation>
    <dataValidation type="decimal" allowBlank="1" showErrorMessage="1" errorStyle="stop" errorTitle="Dữ liệu không hợp lệ" error="Nhập số đúng giới hạn của cột." sqref="C2:C501">
      <formula1>0</formula1>
      <formula2>999999999999999</formula2>
    </dataValidation>
    <dataValidation type="list" allowBlank="1" showErrorMessage="1" errorStyle="stop" errorTitle="Dữ liệu không hợp lệ" error="Chọn một giá trị trong danh sách." sqref="D10:D501">
      <formula1>ImportList2</formula1>
    </dataValidation>
    <dataValidation type="list" allowBlank="1" showErrorMessage="1" errorStyle="stop" errorTitle="Dữ liệu không hợp lệ" error="Chọn một giá trị trong danh sách." sqref="D2:D501">
      <formula1>ImportList2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sheetData>
    <row r="1" spans="1:2" x14ac:dyDescent="0.25">
      <c r="A1" t="s">
        <v>0</v>
      </c>
      <c r="B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4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39</v>
      </c>
      <c r="B1" s="4" t="s">
        <v>40</v>
      </c>
    </row>
    <row r="2" spans="1:2" x14ac:dyDescent="0.25">
      <c r="A2" t="s">
        <v>41</v>
      </c>
      <c r="B2" t="s">
        <v>42</v>
      </c>
    </row>
    <row r="3" spans="1:2" x14ac:dyDescent="0.25">
      <c r="A3" t="s">
        <v>43</v>
      </c>
      <c r="B3" t="s">
        <v>44</v>
      </c>
    </row>
    <row r="4" spans="1:2" x14ac:dyDescent="0.25">
      <c r="A4" t="s">
        <v>45</v>
      </c>
      <c r="B4" t="s">
        <v>46</v>
      </c>
    </row>
    <row r="5" spans="1:2" x14ac:dyDescent="0.25">
      <c r="A5" t="s">
        <v>47</v>
      </c>
      <c r="B5" t="s">
        <v>48</v>
      </c>
    </row>
    <row r="6" spans="1:2" x14ac:dyDescent="0.25">
      <c r="A6" t="s">
        <v>49</v>
      </c>
      <c r="B6" t="s">
        <v>50</v>
      </c>
    </row>
    <row r="7" spans="1:2" x14ac:dyDescent="0.25">
      <c r="A7" t="s">
        <v>51</v>
      </c>
      <c r="B7" t="s">
        <v>52</v>
      </c>
    </row>
    <row r="8" spans="1:2" x14ac:dyDescent="0.25">
      <c r="A8" t="s">
        <v>53</v>
      </c>
      <c r="B8" t="s">
        <v>54</v>
      </c>
    </row>
    <row r="9" spans="1:2" x14ac:dyDescent="0.25">
      <c r="A9" t="s">
        <v>55</v>
      </c>
      <c r="B9" t="s">
        <v>56</v>
      </c>
    </row>
    <row r="10" spans="1:2" x14ac:dyDescent="0.25">
      <c r="A10" t="s">
        <v>57</v>
      </c>
      <c r="B10" t="s">
        <v>58</v>
      </c>
    </row>
    <row r="11" spans="1:2" x14ac:dyDescent="0.25">
      <c r="A11" t="s">
        <v>59</v>
      </c>
      <c r="B11" t="s">
        <v>60</v>
      </c>
    </row>
    <row r="12" spans="1:2" x14ac:dyDescent="0.25">
      <c r="A12" t="s">
        <v>61</v>
      </c>
      <c r="B12" t="s">
        <v>62</v>
      </c>
    </row>
    <row r="13" spans="1:2" x14ac:dyDescent="0.25">
      <c r="A13" t="s">
        <v>63</v>
      </c>
      <c r="B13" t="s">
        <v>64</v>
      </c>
    </row>
    <row r="14" spans="1:2" x14ac:dyDescent="0.25">
      <c r="A14" t="s">
        <v>65</v>
      </c>
      <c r="B14" t="s">
        <v>66</v>
      </c>
    </row>
    <row r="15" spans="1:2" x14ac:dyDescent="0.25">
      <c r="A15" t="s">
        <v>67</v>
      </c>
      <c r="B15" t="s">
        <v>68</v>
      </c>
    </row>
    <row r="16" spans="1:2" x14ac:dyDescent="0.25">
      <c r="A16" t="s">
        <v>69</v>
      </c>
      <c r="B16" t="s">
        <v>70</v>
      </c>
    </row>
    <row r="17" spans="1:2" x14ac:dyDescent="0.25">
      <c r="A17" t="s">
        <v>71</v>
      </c>
      <c r="B17" t="s">
        <v>72</v>
      </c>
    </row>
    <row r="18" spans="1:2" x14ac:dyDescent="0.25">
      <c r="A18" t="s">
        <v>73</v>
      </c>
      <c r="B18" t="s">
        <v>74</v>
      </c>
    </row>
    <row r="19" spans="1:2" x14ac:dyDescent="0.25">
      <c r="A19" t="s">
        <v>75</v>
      </c>
      <c r="B19" t="s">
        <v>76</v>
      </c>
    </row>
    <row r="20" spans="1:2" x14ac:dyDescent="0.25">
      <c r="A20" t="s">
        <v>77</v>
      </c>
      <c r="B20" t="s">
        <v>78</v>
      </c>
    </row>
    <row r="21" spans="1:2" x14ac:dyDescent="0.25">
      <c r="A21" t="s">
        <v>79</v>
      </c>
      <c r="B21" t="s">
        <v>80</v>
      </c>
    </row>
    <row r="22" spans="1:2" x14ac:dyDescent="0.25">
      <c r="A22" t="s">
        <v>81</v>
      </c>
      <c r="B22" t="s">
        <v>82</v>
      </c>
    </row>
    <row r="23" spans="1:2" x14ac:dyDescent="0.25">
      <c r="A23" t="s">
        <v>83</v>
      </c>
      <c r="B23" t="s">
        <v>84</v>
      </c>
    </row>
    <row r="24" spans="1:2" x14ac:dyDescent="0.25">
      <c r="A24" t="s">
        <v>85</v>
      </c>
      <c r="B24" t="s">
        <v>86</v>
      </c>
    </row>
    <row r="25" spans="1:2" x14ac:dyDescent="0.25">
      <c r="A25" t="s">
        <v>87</v>
      </c>
      <c r="B25" t="s">
        <v>88</v>
      </c>
    </row>
    <row r="26" spans="1:2" x14ac:dyDescent="0.25">
      <c r="A26" t="s">
        <v>89</v>
      </c>
      <c r="B26" t="s">
        <v>90</v>
      </c>
    </row>
    <row r="27" spans="1:2" x14ac:dyDescent="0.25">
      <c r="A27" t="s">
        <v>91</v>
      </c>
      <c r="B27" t="s">
        <v>92</v>
      </c>
    </row>
    <row r="28" spans="1:2" x14ac:dyDescent="0.25">
      <c r="A28" t="s">
        <v>93</v>
      </c>
      <c r="B28" t="s">
        <v>94</v>
      </c>
    </row>
    <row r="29" spans="1:2" x14ac:dyDescent="0.25">
      <c r="A29" t="s">
        <v>95</v>
      </c>
      <c r="B29" t="s">
        <v>96</v>
      </c>
    </row>
    <row r="30" spans="1:2" x14ac:dyDescent="0.25">
      <c r="A30" t="s">
        <v>97</v>
      </c>
      <c r="B30" t="s">
        <v>98</v>
      </c>
    </row>
    <row r="31" spans="1:2" x14ac:dyDescent="0.25">
      <c r="A31" t="s">
        <v>99</v>
      </c>
      <c r="B31" t="s">
        <v>100</v>
      </c>
    </row>
    <row r="32" spans="1:2" x14ac:dyDescent="0.25">
      <c r="A32" t="s">
        <v>101</v>
      </c>
      <c r="B32" t="s">
        <v>102</v>
      </c>
    </row>
    <row r="33" spans="1:2" x14ac:dyDescent="0.25">
      <c r="A33" t="s">
        <v>103</v>
      </c>
      <c r="B33" t="s">
        <v>104</v>
      </c>
    </row>
    <row r="34" spans="1:2" x14ac:dyDescent="0.25">
      <c r="A34" t="s">
        <v>105</v>
      </c>
      <c r="B34" t="s">
        <v>106</v>
      </c>
    </row>
    <row r="35" spans="1:2" x14ac:dyDescent="0.25">
      <c r="A35" t="s">
        <v>107</v>
      </c>
      <c r="B35" t="s">
        <v>108</v>
      </c>
    </row>
    <row r="36" spans="1:2" x14ac:dyDescent="0.25">
      <c r="A36" t="s">
        <v>109</v>
      </c>
      <c r="B36" t="s">
        <v>110</v>
      </c>
    </row>
    <row r="37" spans="1:2" x14ac:dyDescent="0.25">
      <c r="A37" t="s">
        <v>111</v>
      </c>
      <c r="B37" t="s">
        <v>112</v>
      </c>
    </row>
    <row r="38" spans="1:2" x14ac:dyDescent="0.25">
      <c r="A38" t="s">
        <v>113</v>
      </c>
      <c r="B38" t="s">
        <v>114</v>
      </c>
    </row>
    <row r="39" spans="1:2" x14ac:dyDescent="0.25">
      <c r="A39" t="s">
        <v>115</v>
      </c>
      <c r="B39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2026-10-18T07:08:45Z</dcterms:created>
  <dcterms:modified xsi:type="dcterms:W3CDTF">2026-10-18T07:08:45Z</dcterms:modified>
</cp:coreProperties>
</file>