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muc'!$A$2:$A$21</definedName>
    <definedName name="ImportList2">'Danh muc'!$B$2:$B$21</definedName>
    <definedName name="ImportList3">'Danh muc'!$C$2:$C$21</definedName>
    <definedName name="ImportList4">'Danh muc'!$D$2:$D$3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Không bắt buộc. Nhập dạng văn bản. Tối đa 8. </t>
        </r>
      </text>
    </comment>
    <comment ref="B1" authorId="0">
      <text>
        <r>
          <t xml:space="preserve">Bắt buộc. Nhập dạng văn bản. Tối đa 50. Chọn mã trong danh sách; xem tên tương ứng ở sheet Huong dan. </t>
        </r>
      </text>
    </comment>
    <comment ref="C1" authorId="0">
      <text>
        <r>
          <t xml:space="preserve">Bắt buộc. Nhập dạng văn bản. Tối đa 50. Chọn mã trong danh sách; xem tên tương ứng ở sheet Huong dan. </t>
        </r>
      </text>
    </comment>
    <comment ref="D1" authorId="0">
      <text>
        <r>
          <t xml:space="preserve">Bắt buộc. Nhập dạng văn bản. Tối đa 50. Chọn mã trong danh sách; xem tên tương ứng ở sheet Huong dan. </t>
        </r>
      </text>
    </comment>
    <comment ref="E1" authorId="0">
      <text>
        <r>
          <t xml:space="preserve">Bắt buộc. Nhập số thuần, không thêm ký hiệu tiền tệ. </t>
        </r>
      </text>
    </comment>
    <comment ref="F1" authorId="0">
      <text>
        <r>
          <t xml:space="preserve">Bắt buộc. Nhập dạng văn bản. Tối đa 100. </t>
        </r>
      </text>
    </comment>
    <comment ref="G1" authorId="0">
      <text>
        <r>
          <t xml:space="preserve">Không bắt buộc. Nhập dạng văn bản. Tối đa 255. </t>
        </r>
      </text>
    </comment>
  </commentList>
</comments>
</file>

<file path=xl/sharedStrings.xml><?xml version="1.0" encoding="utf-8"?>
<sst xmlns="http://schemas.openxmlformats.org/spreadsheetml/2006/main" count="205" uniqueCount="185">
  <si>
    <t>Mã phiếu thu</t>
  </si>
  <si>
    <t>Mã khách hàng *</t>
  </si>
  <si>
    <t>Mã công nợ *</t>
  </si>
  <si>
    <t>Mã nhân viên *</t>
  </si>
  <si>
    <t>Số tiền thực thu *</t>
  </si>
  <si>
    <t>Hình thức thanh toán *</t>
  </si>
  <si>
    <t>Ghi chú</t>
  </si>
  <si>
    <t>Mã khách hàng</t>
  </si>
  <si>
    <t>Mã công nợ</t>
  </si>
  <si>
    <t>Mã nhân viên</t>
  </si>
  <si>
    <t>Hình thức thanh toán</t>
  </si>
  <si>
    <t>KH000001</t>
  </si>
  <si>
    <t>CN000001</t>
  </si>
  <si>
    <t>NV000001</t>
  </si>
  <si>
    <t>Tiền mặt</t>
  </si>
  <si>
    <t>KH000002</t>
  </si>
  <si>
    <t>CN000002</t>
  </si>
  <si>
    <t>NV000002</t>
  </si>
  <si>
    <t>Chuyển khoản</t>
  </si>
  <si>
    <t>KH000003</t>
  </si>
  <si>
    <t>CN000003</t>
  </si>
  <si>
    <t>NV000003</t>
  </si>
  <si>
    <t>KH000004</t>
  </si>
  <si>
    <t>CN000004</t>
  </si>
  <si>
    <t>NV000004</t>
  </si>
  <si>
    <t>KH000005</t>
  </si>
  <si>
    <t>CN000005</t>
  </si>
  <si>
    <t>NV000005</t>
  </si>
  <si>
    <t>KH000006</t>
  </si>
  <si>
    <t>CN000006</t>
  </si>
  <si>
    <t>NV000006</t>
  </si>
  <si>
    <t>KH000007</t>
  </si>
  <si>
    <t>CN000007</t>
  </si>
  <si>
    <t>NV000007</t>
  </si>
  <si>
    <t>KH000008</t>
  </si>
  <si>
    <t>CN000008</t>
  </si>
  <si>
    <t>NV000008</t>
  </si>
  <si>
    <t>KH000009</t>
  </si>
  <si>
    <t>CN000009</t>
  </si>
  <si>
    <t>NV000009</t>
  </si>
  <si>
    <t>KH000010</t>
  </si>
  <si>
    <t>CN000010</t>
  </si>
  <si>
    <t>NV000010</t>
  </si>
  <si>
    <t>KH000011</t>
  </si>
  <si>
    <t>CN000011</t>
  </si>
  <si>
    <t>NV000011</t>
  </si>
  <si>
    <t>KH000012</t>
  </si>
  <si>
    <t>CN000012</t>
  </si>
  <si>
    <t>NV000012</t>
  </si>
  <si>
    <t>KH000013</t>
  </si>
  <si>
    <t>CN000013</t>
  </si>
  <si>
    <t>NV000013</t>
  </si>
  <si>
    <t>KH000014</t>
  </si>
  <si>
    <t>CN000014</t>
  </si>
  <si>
    <t>NV000014</t>
  </si>
  <si>
    <t>KH000015</t>
  </si>
  <si>
    <t>CN000015</t>
  </si>
  <si>
    <t>NV000015</t>
  </si>
  <si>
    <t>KH000016</t>
  </si>
  <si>
    <t>CN000016</t>
  </si>
  <si>
    <t>NV000016</t>
  </si>
  <si>
    <t>KH000017</t>
  </si>
  <si>
    <t>CN000017</t>
  </si>
  <si>
    <t>NV000017</t>
  </si>
  <si>
    <t>KH000018</t>
  </si>
  <si>
    <t>CN000018</t>
  </si>
  <si>
    <t>NV000018</t>
  </si>
  <si>
    <t>KH000019</t>
  </si>
  <si>
    <t>CN000019</t>
  </si>
  <si>
    <t>NV000019</t>
  </si>
  <si>
    <t>KH000020</t>
  </si>
  <si>
    <t>CN000020</t>
  </si>
  <si>
    <t>NV000020</t>
  </si>
  <si>
    <t>Nhập Excel · Phiếu thu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</si>
  <si>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</si>
  <si>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</si>
  <si>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</si>
  <si>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</si>
  <si>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</si>
  <si>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</si>
  <si>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Để trống mã để tạo mới. Mã đã có dùng để kiểm tra trùng.</t>
  </si>
  <si>
    <t>Chứng từ</t>
  </si>
  <si>
    <t>Chỉ tạo mới hoặc bỏ qua; chứng từ trùng không ghi đè qua Excel vì liên quan kho/công nợ.</t>
  </si>
  <si>
    <t>Ngày tháng</t>
  </si>
  <si>
    <t>Nhập YYYY-MM-DD; mã giảm giá có hiệu lực hết ngày kết thúc theo giờ Việt Nam.</t>
  </si>
  <si>
    <t>Mã khách hàng: KH000001</t>
  </si>
  <si>
    <t>Nguyễn Minh Thư</t>
  </si>
  <si>
    <t>Mã khách hàng: KH000002</t>
  </si>
  <si>
    <t>Lê Thị Hương Giang</t>
  </si>
  <si>
    <t>Mã khách hàng: KH000003</t>
  </si>
  <si>
    <t>Trần Đình Khôi</t>
  </si>
  <si>
    <t>Mã khách hàng: KH000004</t>
  </si>
  <si>
    <t>Phan Văn Tài</t>
  </si>
  <si>
    <t>Mã khách hàng: KH000005</t>
  </si>
  <si>
    <t>Đỗ Thanh Mai</t>
  </si>
  <si>
    <t>Mã khách hàng: KH000006</t>
  </si>
  <si>
    <t>Hoàng Anh Thư</t>
  </si>
  <si>
    <t>Mã khách hàng: KH000007</t>
  </si>
  <si>
    <t>Võ Trung Kiên</t>
  </si>
  <si>
    <t>Mã khách hàng: KH000008</t>
  </si>
  <si>
    <t>Ngô Tấn Lộc</t>
  </si>
  <si>
    <t>Mã khách hàng: KH000009</t>
  </si>
  <si>
    <t>Bùi Thị Ngọc</t>
  </si>
  <si>
    <t>Mã khách hàng: KH000010</t>
  </si>
  <si>
    <t>Dương Chí Dũng</t>
  </si>
  <si>
    <t>Mã khách hàng: KH000011</t>
  </si>
  <si>
    <t>Phạm Minh Triết</t>
  </si>
  <si>
    <t>Mã khách hàng: KH000012</t>
  </si>
  <si>
    <t>Vũ Hoàng Trọng</t>
  </si>
  <si>
    <t>Mã khách hàng: KH000013</t>
  </si>
  <si>
    <t>Trần Kim Tuyến</t>
  </si>
  <si>
    <t>Mã khách hàng: KH000014</t>
  </si>
  <si>
    <t>Nguyễn Thúy Vân</t>
  </si>
  <si>
    <t>Mã khách hàng: KH000015</t>
  </si>
  <si>
    <t>Đặng Quốc Hải</t>
  </si>
  <si>
    <t>Mã khách hàng: KH000016</t>
  </si>
  <si>
    <t>Trịnh Đăng Khoa</t>
  </si>
  <si>
    <t>Mã khách hàng: KH000017</t>
  </si>
  <si>
    <t>Đỗ Diễm My</t>
  </si>
  <si>
    <t>Mã khách hàng: KH000018</t>
  </si>
  <si>
    <t>Vũ Kim Liên</t>
  </si>
  <si>
    <t>Mã khách hàng: KH000019</t>
  </si>
  <si>
    <t>Võ Hoàng Hùng</t>
  </si>
  <si>
    <t>Mã khách hàng: KH000020</t>
  </si>
  <si>
    <t>Phan Văn Giang</t>
  </si>
  <si>
    <t>Mã công nợ: CN000001</t>
  </si>
  <si>
    <t>Mã công nợ: CN000002</t>
  </si>
  <si>
    <t>Mã công nợ: CN000003</t>
  </si>
  <si>
    <t>Mã công nợ: CN000004</t>
  </si>
  <si>
    <t>Mã công nợ: CN000005</t>
  </si>
  <si>
    <t>Mã công nợ: CN000006</t>
  </si>
  <si>
    <t>Mã công nợ: CN000007</t>
  </si>
  <si>
    <t>Mã công nợ: CN000008</t>
  </si>
  <si>
    <t>Mã công nợ: CN000009</t>
  </si>
  <si>
    <t>Mã công nợ: CN000010</t>
  </si>
  <si>
    <t>Mã công nợ: CN000011</t>
  </si>
  <si>
    <t>Mã công nợ: CN000012</t>
  </si>
  <si>
    <t>Mã công nợ: CN000013</t>
  </si>
  <si>
    <t>Mã công nợ: CN000014</t>
  </si>
  <si>
    <t>Mã công nợ: CN000015</t>
  </si>
  <si>
    <t>Mã công nợ: CN000016</t>
  </si>
  <si>
    <t>Mã công nợ: CN000017</t>
  </si>
  <si>
    <t>Mã công nợ: CN000018</t>
  </si>
  <si>
    <t>Mã công nợ: CN000019</t>
  </si>
  <si>
    <t>Mã công nợ: CN000020</t>
  </si>
  <si>
    <t>Mã nhân viên: NV000001</t>
  </si>
  <si>
    <t>Lê Văn Phát</t>
  </si>
  <si>
    <t>Mã nhân viên: NV000002</t>
  </si>
  <si>
    <t>Phạm Thị Linh</t>
  </si>
  <si>
    <t>Mã nhân viên: NV000003</t>
  </si>
  <si>
    <t>Nguyễn Hoàng Sơn</t>
  </si>
  <si>
    <t>Mã nhân viên: NV000004</t>
  </si>
  <si>
    <t>Trần Thu Hiền</t>
  </si>
  <si>
    <t>Mã nhân viên: NV000005</t>
  </si>
  <si>
    <t>Vũ Đình Khang</t>
  </si>
  <si>
    <t>Mã nhân viên: NV000006</t>
  </si>
  <si>
    <t>Lý Hoàng Nam</t>
  </si>
  <si>
    <t>Mã nhân viên: NV000007</t>
  </si>
  <si>
    <t>Võ Thị Thanh Thảo</t>
  </si>
  <si>
    <t>Mã nhân viên: NV000008</t>
  </si>
  <si>
    <t>Đỗ Minh Quân</t>
  </si>
  <si>
    <t>Mã nhân viên: NV000009</t>
  </si>
  <si>
    <t>Mai Văn Đức</t>
  </si>
  <si>
    <t>Mã nhân viên: NV000010</t>
  </si>
  <si>
    <t>Cao Minh Trí</t>
  </si>
  <si>
    <t>Mã nhân viên: NV000011</t>
  </si>
  <si>
    <t>Nguyễn Thị Kim</t>
  </si>
  <si>
    <t>Mã nhân viên: NV000012</t>
  </si>
  <si>
    <t>Trần Anh Tuấn</t>
  </si>
  <si>
    <t>Mã nhân viên: NV000013</t>
  </si>
  <si>
    <t>Lê Ngọc Hân</t>
  </si>
  <si>
    <t>Mã nhân viên: NV000014</t>
  </si>
  <si>
    <t>Phan Bửu Long</t>
  </si>
  <si>
    <t>Mã nhân viên: NV000015</t>
  </si>
  <si>
    <t>Đặng Thu Hà</t>
  </si>
  <si>
    <t>Mã nhân viên: NV000016</t>
  </si>
  <si>
    <t>Hồ Bảo Trâm</t>
  </si>
  <si>
    <t>Mã nhân viên: NV000017</t>
  </si>
  <si>
    <t>Ngô Gia Bảo</t>
  </si>
  <si>
    <t>Mã nhân viên: NV000018</t>
  </si>
  <si>
    <t>Bùi Vĩnh Phát</t>
  </si>
  <si>
    <t>Mã nhân viên: NV000019</t>
  </si>
  <si>
    <t>Đỗ Thanh Bình</t>
  </si>
  <si>
    <t>Mã nhân viên: NV000020</t>
  </si>
  <si>
    <t>Lưu Tiến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</si>
</sst>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style="1" customWidth="1"/>
    <col min="5" max="5" width="22" customWidth="1"/>
    <col min="6" max="6" width="26" style="1" customWidth="1"/>
    <col min="7" max="7" width="22" style="1" customWidth="1"/>
  </cols>
  <sheetData>
    <row r="1" ht="30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</row>
    <row r="2" spans="1:7" x14ac:dyDescent="0.25"/>
    <row r="3" spans="1:7" x14ac:dyDescent="0.25"/>
    <row r="4" spans="1:7" x14ac:dyDescent="0.25"/>
    <row r="5" spans="1:7" x14ac:dyDescent="0.25"/>
    <row r="6" spans="1:7" x14ac:dyDescent="0.25"/>
    <row r="7" spans="1:7" x14ac:dyDescent="0.25"/>
    <row r="8" spans="1:7" x14ac:dyDescent="0.25"/>
    <row r="9" spans="1:7" x14ac:dyDescent="0.25"/>
    <row r="10" spans="1:7" x14ac:dyDescent="0.25"/>
    <row r="11" spans="1:7" x14ac:dyDescent="0.25"/>
    <row r="12" spans="1:7" x14ac:dyDescent="0.25"/>
    <row r="13" spans="1:7" x14ac:dyDescent="0.25"/>
    <row r="14" spans="1:7" x14ac:dyDescent="0.25"/>
    <row r="15" spans="1:7" x14ac:dyDescent="0.25"/>
    <row r="16" spans="1:7" x14ac:dyDescent="0.25"/>
    <row r="17" spans="1:7" x14ac:dyDescent="0.25"/>
    <row r="18" spans="1:7" x14ac:dyDescent="0.25"/>
    <row r="19" spans="1:7" x14ac:dyDescent="0.25"/>
    <row r="20" spans="1:7" x14ac:dyDescent="0.25"/>
    <row r="21" spans="1:7" x14ac:dyDescent="0.25"/>
    <row r="22" spans="1:7" x14ac:dyDescent="0.25"/>
    <row r="23" spans="1:7" x14ac:dyDescent="0.25"/>
    <row r="24" spans="1:7" x14ac:dyDescent="0.25"/>
    <row r="25" spans="1:7" x14ac:dyDescent="0.25"/>
    <row r="26" spans="1:7" x14ac:dyDescent="0.25"/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spans="1:7" x14ac:dyDescent="0.25"/>
    <row r="34" spans="1:7" x14ac:dyDescent="0.25"/>
    <row r="35" spans="1:7" x14ac:dyDescent="0.25"/>
    <row r="36" spans="1:7" x14ac:dyDescent="0.25"/>
    <row r="37" spans="1:7" x14ac:dyDescent="0.25"/>
    <row r="38" spans="1:7" x14ac:dyDescent="0.25"/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spans="1:7" x14ac:dyDescent="0.25"/>
    <row r="50" spans="1:7" x14ac:dyDescent="0.25"/>
    <row r="51" spans="1:7" x14ac:dyDescent="0.25"/>
    <row r="52" spans="1:7" x14ac:dyDescent="0.25"/>
    <row r="53" spans="1:7" x14ac:dyDescent="0.25"/>
    <row r="54" spans="1:7" x14ac:dyDescent="0.25"/>
    <row r="55" spans="1:7" x14ac:dyDescent="0.25"/>
    <row r="56" spans="1:7" x14ac:dyDescent="0.25"/>
    <row r="57" spans="1:7" x14ac:dyDescent="0.25"/>
    <row r="58" spans="1:7" x14ac:dyDescent="0.25"/>
    <row r="59" spans="1:7" x14ac:dyDescent="0.25"/>
    <row r="60" spans="1:7" x14ac:dyDescent="0.25"/>
    <row r="61" spans="1:7" x14ac:dyDescent="0.25"/>
    <row r="62" spans="1:7" x14ac:dyDescent="0.25"/>
    <row r="63" spans="1:7" x14ac:dyDescent="0.25"/>
    <row r="64" spans="1:7" x14ac:dyDescent="0.25"/>
    <row r="65" spans="1:7" x14ac:dyDescent="0.25"/>
    <row r="66" spans="1:7" x14ac:dyDescent="0.25"/>
    <row r="67" spans="1:7" x14ac:dyDescent="0.25"/>
    <row r="68" spans="1:7" x14ac:dyDescent="0.25"/>
    <row r="69" spans="1:7" x14ac:dyDescent="0.25"/>
    <row r="70" spans="1:7" x14ac:dyDescent="0.25"/>
    <row r="71" spans="1:7" x14ac:dyDescent="0.25"/>
    <row r="72" spans="1:7" x14ac:dyDescent="0.25"/>
    <row r="73" spans="1:7" x14ac:dyDescent="0.25"/>
    <row r="74" spans="1:7" x14ac:dyDescent="0.25"/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spans="1:7" x14ac:dyDescent="0.25"/>
    <row r="82" spans="1:7" x14ac:dyDescent="0.25"/>
    <row r="83" spans="1:7" x14ac:dyDescent="0.25"/>
    <row r="84" spans="1:7" x14ac:dyDescent="0.25"/>
    <row r="85" spans="1:7" x14ac:dyDescent="0.25"/>
    <row r="86" spans="1:7" x14ac:dyDescent="0.25"/>
    <row r="87" spans="1:7" x14ac:dyDescent="0.25"/>
    <row r="88" spans="1:7" x14ac:dyDescent="0.25"/>
    <row r="89" spans="1:7" x14ac:dyDescent="0.25"/>
    <row r="90" spans="1:7" x14ac:dyDescent="0.25"/>
    <row r="91" spans="1:7" x14ac:dyDescent="0.25"/>
    <row r="92" spans="1:7" x14ac:dyDescent="0.25"/>
    <row r="93" spans="1:7" x14ac:dyDescent="0.25"/>
    <row r="94" spans="1:7" x14ac:dyDescent="0.25"/>
    <row r="95" spans="1:7" x14ac:dyDescent="0.25"/>
    <row r="96" spans="1:7" x14ac:dyDescent="0.25"/>
    <row r="97" spans="1:7" x14ac:dyDescent="0.25"/>
    <row r="98" spans="1:7" x14ac:dyDescent="0.25"/>
    <row r="99" spans="1:7" x14ac:dyDescent="0.25"/>
    <row r="100" spans="1:7" x14ac:dyDescent="0.25"/>
    <row r="101" spans="1:7" x14ac:dyDescent="0.25"/>
    <row r="102" spans="1:7" x14ac:dyDescent="0.25"/>
    <row r="103" spans="1:7" x14ac:dyDescent="0.25"/>
    <row r="104" spans="1:7" x14ac:dyDescent="0.25"/>
    <row r="105" spans="1:7" x14ac:dyDescent="0.25"/>
    <row r="106" spans="1:7" x14ac:dyDescent="0.25"/>
    <row r="107" spans="1:7" x14ac:dyDescent="0.25"/>
    <row r="108" spans="1:7" x14ac:dyDescent="0.25"/>
    <row r="109" spans="1:7" x14ac:dyDescent="0.25"/>
    <row r="110" spans="1:7" x14ac:dyDescent="0.25"/>
    <row r="111" spans="1:7" x14ac:dyDescent="0.25"/>
    <row r="112" spans="1:7" x14ac:dyDescent="0.25"/>
    <row r="113" spans="1:7" x14ac:dyDescent="0.25"/>
    <row r="114" spans="1:7" x14ac:dyDescent="0.25"/>
    <row r="115" spans="1:7" x14ac:dyDescent="0.25"/>
    <row r="116" spans="1:7" x14ac:dyDescent="0.25"/>
    <row r="117" spans="1:7" x14ac:dyDescent="0.25"/>
    <row r="118" spans="1:7" x14ac:dyDescent="0.25"/>
    <row r="119" spans="1:7" x14ac:dyDescent="0.25"/>
    <row r="120" spans="1:7" x14ac:dyDescent="0.25"/>
    <row r="121" spans="1:7" x14ac:dyDescent="0.25"/>
    <row r="122" spans="1:7" x14ac:dyDescent="0.25"/>
    <row r="123" spans="1:7" x14ac:dyDescent="0.25"/>
    <row r="124" spans="1:7" x14ac:dyDescent="0.25"/>
    <row r="125" spans="1:7" x14ac:dyDescent="0.25"/>
    <row r="126" spans="1:7" x14ac:dyDescent="0.25"/>
    <row r="127" spans="1:7" x14ac:dyDescent="0.25"/>
    <row r="128" spans="1:7" x14ac:dyDescent="0.25"/>
    <row r="129" spans="1:7" x14ac:dyDescent="0.25"/>
    <row r="130" spans="1:7" x14ac:dyDescent="0.25"/>
    <row r="131" spans="1:7" x14ac:dyDescent="0.25"/>
    <row r="132" spans="1:7" x14ac:dyDescent="0.25"/>
    <row r="133" spans="1:7" x14ac:dyDescent="0.25"/>
    <row r="134" spans="1:7" x14ac:dyDescent="0.25"/>
    <row r="135" spans="1:7" x14ac:dyDescent="0.25"/>
    <row r="136" spans="1:7" x14ac:dyDescent="0.25"/>
    <row r="137" spans="1:7" x14ac:dyDescent="0.25"/>
    <row r="138" spans="1:7" x14ac:dyDescent="0.25"/>
    <row r="139" spans="1:7" x14ac:dyDescent="0.25"/>
    <row r="140" spans="1:7" x14ac:dyDescent="0.25"/>
    <row r="141" spans="1:7" x14ac:dyDescent="0.25"/>
    <row r="142" spans="1:7" x14ac:dyDescent="0.25"/>
    <row r="143" spans="1:7" x14ac:dyDescent="0.25"/>
    <row r="144" spans="1:7" x14ac:dyDescent="0.25"/>
    <row r="145" spans="1:7" x14ac:dyDescent="0.25"/>
    <row r="146" spans="1:7" x14ac:dyDescent="0.25"/>
    <row r="147" spans="1:7" x14ac:dyDescent="0.25"/>
    <row r="148" spans="1:7" x14ac:dyDescent="0.25"/>
    <row r="149" spans="1:7" x14ac:dyDescent="0.25"/>
    <row r="150" spans="1:7" x14ac:dyDescent="0.25"/>
    <row r="151" spans="1:7" x14ac:dyDescent="0.25"/>
    <row r="152" spans="1:7" x14ac:dyDescent="0.25"/>
    <row r="153" spans="1:7" x14ac:dyDescent="0.25"/>
    <row r="154" spans="1:7" x14ac:dyDescent="0.25"/>
    <row r="155" spans="1:7" x14ac:dyDescent="0.25"/>
    <row r="156" spans="1:7" x14ac:dyDescent="0.25"/>
    <row r="157" spans="1:7" x14ac:dyDescent="0.25"/>
    <row r="158" spans="1:7" x14ac:dyDescent="0.25"/>
    <row r="159" spans="1:7" x14ac:dyDescent="0.25"/>
    <row r="160" spans="1:7" x14ac:dyDescent="0.25"/>
    <row r="161" spans="1:7" x14ac:dyDescent="0.25"/>
    <row r="162" spans="1:7" x14ac:dyDescent="0.25"/>
    <row r="163" spans="1:7" x14ac:dyDescent="0.25"/>
    <row r="164" spans="1:7" x14ac:dyDescent="0.25"/>
    <row r="165" spans="1:7" x14ac:dyDescent="0.25"/>
    <row r="166" spans="1:7" x14ac:dyDescent="0.25"/>
    <row r="167" spans="1:7" x14ac:dyDescent="0.25"/>
    <row r="168" spans="1:7" x14ac:dyDescent="0.25"/>
    <row r="169" spans="1:7" x14ac:dyDescent="0.25"/>
    <row r="170" spans="1:7" x14ac:dyDescent="0.25"/>
    <row r="171" spans="1:7" x14ac:dyDescent="0.25"/>
    <row r="172" spans="1:7" x14ac:dyDescent="0.25"/>
    <row r="173" spans="1:7" x14ac:dyDescent="0.25"/>
    <row r="174" spans="1:7" x14ac:dyDescent="0.25"/>
    <row r="175" spans="1:7" x14ac:dyDescent="0.25"/>
    <row r="176" spans="1:7" x14ac:dyDescent="0.25"/>
    <row r="177" spans="1:7" x14ac:dyDescent="0.25"/>
    <row r="178" spans="1:7" x14ac:dyDescent="0.25"/>
    <row r="179" spans="1:7" x14ac:dyDescent="0.25"/>
    <row r="180" spans="1:7" x14ac:dyDescent="0.25"/>
    <row r="181" spans="1:7" x14ac:dyDescent="0.25"/>
    <row r="182" spans="1:7" x14ac:dyDescent="0.25"/>
    <row r="183" spans="1:7" x14ac:dyDescent="0.25"/>
    <row r="184" spans="1:7" x14ac:dyDescent="0.25"/>
    <row r="185" spans="1:7" x14ac:dyDescent="0.25"/>
    <row r="186" spans="1:7" x14ac:dyDescent="0.25"/>
    <row r="187" spans="1:7" x14ac:dyDescent="0.25"/>
    <row r="188" spans="1:7" x14ac:dyDescent="0.25"/>
    <row r="189" spans="1:7" x14ac:dyDescent="0.25"/>
    <row r="190" spans="1:7" x14ac:dyDescent="0.25"/>
    <row r="191" spans="1:7" x14ac:dyDescent="0.25"/>
    <row r="192" spans="1:7" x14ac:dyDescent="0.25"/>
    <row r="193" spans="1:7" x14ac:dyDescent="0.25"/>
    <row r="194" spans="1:7" x14ac:dyDescent="0.25"/>
    <row r="195" spans="1:7" x14ac:dyDescent="0.25"/>
    <row r="196" spans="1:7" x14ac:dyDescent="0.25"/>
    <row r="197" spans="1:7" x14ac:dyDescent="0.25"/>
    <row r="198" spans="1:7" x14ac:dyDescent="0.25"/>
    <row r="199" spans="1:7" x14ac:dyDescent="0.25"/>
    <row r="200" spans="1:7" x14ac:dyDescent="0.25"/>
    <row r="201" spans="1:7" x14ac:dyDescent="0.25"/>
    <row r="202" spans="1:7" x14ac:dyDescent="0.25"/>
    <row r="203" spans="1:7" x14ac:dyDescent="0.25"/>
    <row r="204" spans="1:7" x14ac:dyDescent="0.25"/>
    <row r="205" spans="1:7" x14ac:dyDescent="0.25"/>
    <row r="206" spans="1:7" x14ac:dyDescent="0.25"/>
    <row r="207" spans="1:7" x14ac:dyDescent="0.25"/>
    <row r="208" spans="1:7" x14ac:dyDescent="0.25"/>
    <row r="209" spans="1:7" x14ac:dyDescent="0.25"/>
    <row r="210" spans="1:7" x14ac:dyDescent="0.25"/>
    <row r="211" spans="1:7" x14ac:dyDescent="0.25"/>
    <row r="212" spans="1:7" x14ac:dyDescent="0.25"/>
    <row r="213" spans="1:7" x14ac:dyDescent="0.25"/>
    <row r="214" spans="1:7" x14ac:dyDescent="0.25"/>
    <row r="215" spans="1:7" x14ac:dyDescent="0.25"/>
    <row r="216" spans="1:7" x14ac:dyDescent="0.25"/>
    <row r="217" spans="1:7" x14ac:dyDescent="0.25"/>
    <row r="218" spans="1:7" x14ac:dyDescent="0.25"/>
    <row r="219" spans="1:7" x14ac:dyDescent="0.25"/>
    <row r="220" spans="1:7" x14ac:dyDescent="0.25"/>
    <row r="221" spans="1:7" x14ac:dyDescent="0.25"/>
    <row r="222" spans="1:7" x14ac:dyDescent="0.25"/>
    <row r="223" spans="1:7" x14ac:dyDescent="0.25"/>
    <row r="224" spans="1:7" x14ac:dyDescent="0.25"/>
    <row r="225" spans="1:7" x14ac:dyDescent="0.25"/>
    <row r="226" spans="1:7" x14ac:dyDescent="0.25"/>
    <row r="227" spans="1:7" x14ac:dyDescent="0.25"/>
    <row r="228" spans="1:7" x14ac:dyDescent="0.25"/>
    <row r="229" spans="1:7" x14ac:dyDescent="0.25"/>
    <row r="230" spans="1:7" x14ac:dyDescent="0.25"/>
    <row r="231" spans="1:7" x14ac:dyDescent="0.25"/>
    <row r="232" spans="1:7" x14ac:dyDescent="0.25"/>
    <row r="233" spans="1:7" x14ac:dyDescent="0.25"/>
    <row r="234" spans="1:7" x14ac:dyDescent="0.25"/>
    <row r="235" spans="1:7" x14ac:dyDescent="0.25"/>
    <row r="236" spans="1:7" x14ac:dyDescent="0.25"/>
    <row r="237" spans="1:7" x14ac:dyDescent="0.25"/>
    <row r="238" spans="1:7" x14ac:dyDescent="0.25"/>
    <row r="239" spans="1:7" x14ac:dyDescent="0.25"/>
    <row r="240" spans="1:7" x14ac:dyDescent="0.25"/>
    <row r="241" spans="1:7" x14ac:dyDescent="0.25"/>
    <row r="242" spans="1:7" x14ac:dyDescent="0.25"/>
    <row r="243" spans="1:7" x14ac:dyDescent="0.25"/>
    <row r="244" spans="1:7" x14ac:dyDescent="0.25"/>
    <row r="245" spans="1:7" x14ac:dyDescent="0.25"/>
    <row r="246" spans="1:7" x14ac:dyDescent="0.25"/>
    <row r="247" spans="1:7" x14ac:dyDescent="0.25"/>
    <row r="248" spans="1:7" x14ac:dyDescent="0.25"/>
    <row r="249" spans="1:7" x14ac:dyDescent="0.25"/>
    <row r="250" spans="1:7" x14ac:dyDescent="0.25"/>
    <row r="251" spans="1:7" x14ac:dyDescent="0.25"/>
    <row r="252" spans="1:7" x14ac:dyDescent="0.25"/>
    <row r="253" spans="1:7" x14ac:dyDescent="0.25"/>
    <row r="254" spans="1:7" x14ac:dyDescent="0.25"/>
    <row r="255" spans="1:7" x14ac:dyDescent="0.25"/>
    <row r="256" spans="1:7" x14ac:dyDescent="0.25"/>
    <row r="257" spans="1:7" x14ac:dyDescent="0.25"/>
    <row r="258" spans="1:7" x14ac:dyDescent="0.25"/>
    <row r="259" spans="1:7" x14ac:dyDescent="0.25"/>
    <row r="260" spans="1:7" x14ac:dyDescent="0.25"/>
    <row r="261" spans="1:7" x14ac:dyDescent="0.25"/>
    <row r="262" spans="1:7" x14ac:dyDescent="0.25"/>
    <row r="263" spans="1:7" x14ac:dyDescent="0.25"/>
    <row r="264" spans="1:7" x14ac:dyDescent="0.25"/>
    <row r="265" spans="1:7" x14ac:dyDescent="0.25"/>
    <row r="266" spans="1:7" x14ac:dyDescent="0.25"/>
    <row r="267" spans="1:7" x14ac:dyDescent="0.25"/>
    <row r="268" spans="1:7" x14ac:dyDescent="0.25"/>
    <row r="269" spans="1:7" x14ac:dyDescent="0.25"/>
    <row r="270" spans="1:7" x14ac:dyDescent="0.25"/>
    <row r="271" spans="1:7" x14ac:dyDescent="0.25"/>
    <row r="272" spans="1:7" x14ac:dyDescent="0.25"/>
    <row r="273" spans="1:7" x14ac:dyDescent="0.25"/>
    <row r="274" spans="1:7" x14ac:dyDescent="0.25"/>
    <row r="275" spans="1:7" x14ac:dyDescent="0.25"/>
    <row r="276" spans="1:7" x14ac:dyDescent="0.25"/>
    <row r="277" spans="1:7" x14ac:dyDescent="0.25"/>
    <row r="278" spans="1:7" x14ac:dyDescent="0.25"/>
    <row r="279" spans="1:7" x14ac:dyDescent="0.25"/>
    <row r="280" spans="1:7" x14ac:dyDescent="0.25"/>
    <row r="281" spans="1:7" x14ac:dyDescent="0.25"/>
    <row r="282" spans="1:7" x14ac:dyDescent="0.25"/>
    <row r="283" spans="1:7" x14ac:dyDescent="0.25"/>
    <row r="284" spans="1:7" x14ac:dyDescent="0.25"/>
    <row r="285" spans="1:7" x14ac:dyDescent="0.25"/>
    <row r="286" spans="1:7" x14ac:dyDescent="0.25"/>
    <row r="287" spans="1:7" x14ac:dyDescent="0.25"/>
    <row r="288" spans="1:7" x14ac:dyDescent="0.25"/>
    <row r="289" spans="1:7" x14ac:dyDescent="0.25"/>
    <row r="290" spans="1:7" x14ac:dyDescent="0.25"/>
    <row r="291" spans="1:7" x14ac:dyDescent="0.25"/>
    <row r="292" spans="1:7" x14ac:dyDescent="0.25"/>
    <row r="293" spans="1:7" x14ac:dyDescent="0.25"/>
    <row r="294" spans="1:7" x14ac:dyDescent="0.25"/>
    <row r="295" spans="1:7" x14ac:dyDescent="0.25"/>
    <row r="296" spans="1:7" x14ac:dyDescent="0.25"/>
    <row r="297" spans="1:7" x14ac:dyDescent="0.25"/>
    <row r="298" spans="1:7" x14ac:dyDescent="0.25"/>
    <row r="299" spans="1:7" x14ac:dyDescent="0.25"/>
    <row r="300" spans="1:7" x14ac:dyDescent="0.25"/>
    <row r="301" spans="1:7" x14ac:dyDescent="0.25"/>
    <row r="302" spans="1:7" x14ac:dyDescent="0.25"/>
    <row r="303" spans="1:7" x14ac:dyDescent="0.25"/>
    <row r="304" spans="1:7" x14ac:dyDescent="0.25"/>
    <row r="305" spans="1:7" x14ac:dyDescent="0.25"/>
    <row r="306" spans="1:7" x14ac:dyDescent="0.25"/>
    <row r="307" spans="1:7" x14ac:dyDescent="0.25"/>
    <row r="308" spans="1:7" x14ac:dyDescent="0.25"/>
    <row r="309" spans="1:7" x14ac:dyDescent="0.25"/>
    <row r="310" spans="1:7" x14ac:dyDescent="0.25"/>
    <row r="311" spans="1:7" x14ac:dyDescent="0.25"/>
    <row r="312" spans="1:7" x14ac:dyDescent="0.25"/>
    <row r="313" spans="1:7" x14ac:dyDescent="0.25"/>
    <row r="314" spans="1:7" x14ac:dyDescent="0.25"/>
    <row r="315" spans="1:7" x14ac:dyDescent="0.25"/>
    <row r="316" spans="1:7" x14ac:dyDescent="0.25"/>
    <row r="317" spans="1:7" x14ac:dyDescent="0.25"/>
    <row r="318" spans="1:7" x14ac:dyDescent="0.25"/>
    <row r="319" spans="1:7" x14ac:dyDescent="0.25"/>
    <row r="320" spans="1:7" x14ac:dyDescent="0.25"/>
    <row r="321" spans="1:7" x14ac:dyDescent="0.25"/>
    <row r="322" spans="1:7" x14ac:dyDescent="0.25"/>
    <row r="323" spans="1:7" x14ac:dyDescent="0.25"/>
    <row r="324" spans="1:7" x14ac:dyDescent="0.25"/>
    <row r="325" spans="1:7" x14ac:dyDescent="0.25"/>
    <row r="326" spans="1:7" x14ac:dyDescent="0.25"/>
    <row r="327" spans="1:7" x14ac:dyDescent="0.25"/>
    <row r="328" spans="1:7" x14ac:dyDescent="0.25"/>
    <row r="329" spans="1:7" x14ac:dyDescent="0.25"/>
    <row r="330" spans="1:7" x14ac:dyDescent="0.25"/>
    <row r="331" spans="1:7" x14ac:dyDescent="0.25"/>
    <row r="332" spans="1:7" x14ac:dyDescent="0.25"/>
    <row r="333" spans="1:7" x14ac:dyDescent="0.25"/>
    <row r="334" spans="1:7" x14ac:dyDescent="0.25"/>
    <row r="335" spans="1:7" x14ac:dyDescent="0.25"/>
    <row r="336" spans="1:7" x14ac:dyDescent="0.25"/>
    <row r="337" spans="1:7" x14ac:dyDescent="0.25"/>
    <row r="338" spans="1:7" x14ac:dyDescent="0.25"/>
    <row r="339" spans="1:7" x14ac:dyDescent="0.25"/>
    <row r="340" spans="1:7" x14ac:dyDescent="0.25"/>
    <row r="341" spans="1:7" x14ac:dyDescent="0.25"/>
    <row r="342" spans="1:7" x14ac:dyDescent="0.25"/>
    <row r="343" spans="1:7" x14ac:dyDescent="0.25"/>
    <row r="344" spans="1:7" x14ac:dyDescent="0.25"/>
    <row r="345" spans="1:7" x14ac:dyDescent="0.25"/>
    <row r="346" spans="1:7" x14ac:dyDescent="0.25"/>
    <row r="347" spans="1:7" x14ac:dyDescent="0.25"/>
    <row r="348" spans="1:7" x14ac:dyDescent="0.25"/>
    <row r="349" spans="1:7" x14ac:dyDescent="0.25"/>
    <row r="350" spans="1:7" x14ac:dyDescent="0.25"/>
    <row r="351" spans="1:7" x14ac:dyDescent="0.25"/>
    <row r="352" spans="1:7" x14ac:dyDescent="0.25"/>
    <row r="353" spans="1:7" x14ac:dyDescent="0.25"/>
    <row r="354" spans="1:7" x14ac:dyDescent="0.25"/>
    <row r="355" spans="1:7" x14ac:dyDescent="0.25"/>
    <row r="356" spans="1:7" x14ac:dyDescent="0.25"/>
    <row r="357" spans="1:7" x14ac:dyDescent="0.25"/>
    <row r="358" spans="1:7" x14ac:dyDescent="0.25"/>
    <row r="359" spans="1:7" x14ac:dyDescent="0.25"/>
    <row r="360" spans="1:7" x14ac:dyDescent="0.25"/>
    <row r="361" spans="1:7" x14ac:dyDescent="0.25"/>
    <row r="362" spans="1:7" x14ac:dyDescent="0.25"/>
    <row r="363" spans="1:7" x14ac:dyDescent="0.25"/>
    <row r="364" spans="1:7" x14ac:dyDescent="0.25"/>
    <row r="365" spans="1:7" x14ac:dyDescent="0.25"/>
    <row r="366" spans="1:7" x14ac:dyDescent="0.25"/>
    <row r="367" spans="1:7" x14ac:dyDescent="0.25"/>
    <row r="368" spans="1:7" x14ac:dyDescent="0.25"/>
    <row r="369" spans="1:7" x14ac:dyDescent="0.25"/>
    <row r="370" spans="1:7" x14ac:dyDescent="0.25"/>
    <row r="371" spans="1:7" x14ac:dyDescent="0.25"/>
    <row r="372" spans="1:7" x14ac:dyDescent="0.25"/>
    <row r="373" spans="1:7" x14ac:dyDescent="0.25"/>
    <row r="374" spans="1:7" x14ac:dyDescent="0.25"/>
    <row r="375" spans="1:7" x14ac:dyDescent="0.25"/>
    <row r="376" spans="1:7" x14ac:dyDescent="0.25"/>
    <row r="377" spans="1:7" x14ac:dyDescent="0.25"/>
    <row r="378" spans="1:7" x14ac:dyDescent="0.25"/>
    <row r="379" spans="1:7" x14ac:dyDescent="0.25"/>
    <row r="380" spans="1:7" x14ac:dyDescent="0.25"/>
    <row r="381" spans="1:7" x14ac:dyDescent="0.25"/>
    <row r="382" spans="1:7" x14ac:dyDescent="0.25"/>
    <row r="383" spans="1:7" x14ac:dyDescent="0.25"/>
    <row r="384" spans="1:7" x14ac:dyDescent="0.25"/>
    <row r="385" spans="1:7" x14ac:dyDescent="0.25"/>
    <row r="386" spans="1:7" x14ac:dyDescent="0.25"/>
    <row r="387" spans="1:7" x14ac:dyDescent="0.25"/>
    <row r="388" spans="1:7" x14ac:dyDescent="0.25"/>
    <row r="389" spans="1:7" x14ac:dyDescent="0.25"/>
    <row r="390" spans="1:7" x14ac:dyDescent="0.25"/>
    <row r="391" spans="1:7" x14ac:dyDescent="0.25"/>
    <row r="392" spans="1:7" x14ac:dyDescent="0.25"/>
    <row r="393" spans="1:7" x14ac:dyDescent="0.25"/>
    <row r="394" spans="1:7" x14ac:dyDescent="0.25"/>
    <row r="395" spans="1:7" x14ac:dyDescent="0.25"/>
    <row r="396" spans="1:7" x14ac:dyDescent="0.25"/>
    <row r="397" spans="1:7" x14ac:dyDescent="0.25"/>
    <row r="398" spans="1:7" x14ac:dyDescent="0.25"/>
    <row r="399" spans="1:7" x14ac:dyDescent="0.25"/>
    <row r="400" spans="1:7" x14ac:dyDescent="0.25"/>
    <row r="401" spans="1:7" x14ac:dyDescent="0.25"/>
    <row r="402" spans="1:7" x14ac:dyDescent="0.25"/>
    <row r="403" spans="1:7" x14ac:dyDescent="0.25"/>
    <row r="404" spans="1:7" x14ac:dyDescent="0.25"/>
    <row r="405" spans="1:7" x14ac:dyDescent="0.25"/>
    <row r="406" spans="1:7" x14ac:dyDescent="0.25"/>
    <row r="407" spans="1:7" x14ac:dyDescent="0.25"/>
    <row r="408" spans="1:7" x14ac:dyDescent="0.25"/>
    <row r="409" spans="1:7" x14ac:dyDescent="0.25"/>
    <row r="410" spans="1:7" x14ac:dyDescent="0.25"/>
    <row r="411" spans="1:7" x14ac:dyDescent="0.25"/>
    <row r="412" spans="1:7" x14ac:dyDescent="0.25"/>
    <row r="413" spans="1:7" x14ac:dyDescent="0.25"/>
    <row r="414" spans="1:7" x14ac:dyDescent="0.25"/>
    <row r="415" spans="1:7" x14ac:dyDescent="0.25"/>
    <row r="416" spans="1:7" x14ac:dyDescent="0.25"/>
    <row r="417" spans="1:7" x14ac:dyDescent="0.25"/>
    <row r="418" spans="1:7" x14ac:dyDescent="0.25"/>
    <row r="419" spans="1:7" x14ac:dyDescent="0.25"/>
    <row r="420" spans="1:7" x14ac:dyDescent="0.25"/>
    <row r="421" spans="1:7" x14ac:dyDescent="0.25"/>
    <row r="422" spans="1:7" x14ac:dyDescent="0.25"/>
    <row r="423" spans="1:7" x14ac:dyDescent="0.25"/>
    <row r="424" spans="1:7" x14ac:dyDescent="0.25"/>
    <row r="425" spans="1:7" x14ac:dyDescent="0.25"/>
    <row r="426" spans="1:7" x14ac:dyDescent="0.25"/>
    <row r="427" spans="1:7" x14ac:dyDescent="0.25"/>
    <row r="428" spans="1:7" x14ac:dyDescent="0.25"/>
    <row r="429" spans="1:7" x14ac:dyDescent="0.25"/>
    <row r="430" spans="1:7" x14ac:dyDescent="0.25"/>
    <row r="431" spans="1:7" x14ac:dyDescent="0.25"/>
    <row r="432" spans="1:7" x14ac:dyDescent="0.25"/>
    <row r="433" spans="1:7" x14ac:dyDescent="0.25"/>
    <row r="434" spans="1:7" x14ac:dyDescent="0.25"/>
    <row r="435" spans="1:7" x14ac:dyDescent="0.25"/>
    <row r="436" spans="1:7" x14ac:dyDescent="0.25"/>
    <row r="437" spans="1:7" x14ac:dyDescent="0.25"/>
    <row r="438" spans="1:7" x14ac:dyDescent="0.25"/>
    <row r="439" spans="1:7" x14ac:dyDescent="0.25"/>
    <row r="440" spans="1:7" x14ac:dyDescent="0.25"/>
    <row r="441" spans="1:7" x14ac:dyDescent="0.25"/>
    <row r="442" spans="1:7" x14ac:dyDescent="0.25"/>
    <row r="443" spans="1:7" x14ac:dyDescent="0.25"/>
    <row r="444" spans="1:7" x14ac:dyDescent="0.25"/>
    <row r="445" spans="1:7" x14ac:dyDescent="0.25"/>
    <row r="446" spans="1:7" x14ac:dyDescent="0.25"/>
    <row r="447" spans="1:7" x14ac:dyDescent="0.25"/>
    <row r="448" spans="1:7" x14ac:dyDescent="0.25"/>
    <row r="449" spans="1:7" x14ac:dyDescent="0.25"/>
    <row r="450" spans="1:7" x14ac:dyDescent="0.25"/>
    <row r="451" spans="1:7" x14ac:dyDescent="0.25"/>
    <row r="452" spans="1:7" x14ac:dyDescent="0.25"/>
    <row r="453" spans="1:7" x14ac:dyDescent="0.25"/>
    <row r="454" spans="1:7" x14ac:dyDescent="0.25"/>
    <row r="455" spans="1:7" x14ac:dyDescent="0.25"/>
    <row r="456" spans="1:7" x14ac:dyDescent="0.25"/>
    <row r="457" spans="1:7" x14ac:dyDescent="0.25"/>
    <row r="458" spans="1:7" x14ac:dyDescent="0.25"/>
    <row r="459" spans="1:7" x14ac:dyDescent="0.25"/>
    <row r="460" spans="1:7" x14ac:dyDescent="0.25"/>
    <row r="461" spans="1:7" x14ac:dyDescent="0.25"/>
    <row r="462" spans="1:7" x14ac:dyDescent="0.25"/>
    <row r="463" spans="1:7" x14ac:dyDescent="0.25"/>
    <row r="464" spans="1:7" x14ac:dyDescent="0.25"/>
    <row r="465" spans="1:7" x14ac:dyDescent="0.25"/>
    <row r="466" spans="1:7" x14ac:dyDescent="0.25"/>
    <row r="467" spans="1:7" x14ac:dyDescent="0.25"/>
    <row r="468" spans="1:7" x14ac:dyDescent="0.25"/>
    <row r="469" spans="1:7" x14ac:dyDescent="0.25"/>
    <row r="470" spans="1:7" x14ac:dyDescent="0.25"/>
    <row r="471" spans="1:7" x14ac:dyDescent="0.25"/>
    <row r="472" spans="1:7" x14ac:dyDescent="0.25"/>
    <row r="473" spans="1:7" x14ac:dyDescent="0.25"/>
    <row r="474" spans="1:7" x14ac:dyDescent="0.25"/>
    <row r="475" spans="1:7" x14ac:dyDescent="0.25"/>
    <row r="476" spans="1:7" x14ac:dyDescent="0.25"/>
    <row r="477" spans="1:7" x14ac:dyDescent="0.25"/>
    <row r="478" spans="1:7" x14ac:dyDescent="0.25"/>
    <row r="479" spans="1:7" x14ac:dyDescent="0.25"/>
    <row r="480" spans="1:7" x14ac:dyDescent="0.25"/>
    <row r="481" spans="1:7" x14ac:dyDescent="0.25"/>
    <row r="482" spans="1:7" x14ac:dyDescent="0.25"/>
    <row r="483" spans="1:7" x14ac:dyDescent="0.25"/>
    <row r="484" spans="1:7" x14ac:dyDescent="0.25"/>
    <row r="485" spans="1:7" x14ac:dyDescent="0.25"/>
    <row r="486" spans="1:7" x14ac:dyDescent="0.25"/>
    <row r="487" spans="1:7" x14ac:dyDescent="0.25"/>
    <row r="488" spans="1:7" x14ac:dyDescent="0.25"/>
    <row r="489" spans="1:7" x14ac:dyDescent="0.25"/>
    <row r="490" spans="1:7" x14ac:dyDescent="0.25"/>
    <row r="491" spans="1:7" x14ac:dyDescent="0.25"/>
    <row r="492" spans="1:7" x14ac:dyDescent="0.25"/>
    <row r="493" spans="1:7" x14ac:dyDescent="0.25"/>
    <row r="494" spans="1:7" x14ac:dyDescent="0.25"/>
    <row r="495" spans="1:7" x14ac:dyDescent="0.25"/>
    <row r="496" spans="1:7" x14ac:dyDescent="0.25"/>
    <row r="497" spans="1:7" x14ac:dyDescent="0.25"/>
    <row r="498" spans="1:7" x14ac:dyDescent="0.25"/>
    <row r="499" spans="1:7" x14ac:dyDescent="0.25"/>
    <row r="500" spans="1:7" x14ac:dyDescent="0.25"/>
    <row r="501" spans="1:7" x14ac:dyDescent="0.25"/>
  </sheetData>
  <dataValidations count="14">
    <dataValidation type="textLength" operator="lessThanOrEqual" allowBlank="1" showErrorMessage="1" errorStyle="stop" errorTitle="Dữ liệu không hợp lệ" error="Nội dung không được quá 8 ký tự." sqref="A10:A501">
      <formula1>8</formula1>
    </dataValidation>
    <dataValidation type="textLength" operator="lessThanOrEqual" allowBlank="1" showErrorMessage="1" errorStyle="stop" errorTitle="Dữ liệu không hợp lệ" error="Nội dung không được quá 8 ký tự." sqref="A2:A501">
      <formula1>8</formula1>
    </dataValidation>
    <dataValidation type="list" showErrorMessage="1" errorStyle="stop" errorTitle="Dữ liệu không hợp lệ" error="Chọn một giá trị trong danh sách." sqref="B10:B501">
      <formula1>ImportList1</formula1>
    </dataValidation>
    <dataValidation type="list" showErrorMessage="1" errorStyle="stop" errorTitle="Dữ liệu không hợp lệ" error="Chọn một giá trị trong danh sách." sqref="B2:B501">
      <formula1>ImportList1</formula1>
    </dataValidation>
    <dataValidation type="list" showErrorMessage="1" errorStyle="stop" errorTitle="Dữ liệu không hợp lệ" error="Chọn một giá trị trong danh sách." sqref="C10:C501">
      <formula1>ImportList2</formula1>
    </dataValidation>
    <dataValidation type="list" showErrorMessage="1" errorStyle="stop" errorTitle="Dữ liệu không hợp lệ" error="Chọn một giá trị trong danh sách." sqref="C2:C501">
      <formula1>ImportList2</formula1>
    </dataValidation>
    <dataValidation type="list" showErrorMessage="1" errorStyle="stop" errorTitle="Dữ liệu không hợp lệ" error="Chọn một giá trị trong danh sách." sqref="D10:D501">
      <formula1>ImportList3</formula1>
    </dataValidation>
    <dataValidation type="list" showErrorMessage="1" errorStyle="stop" errorTitle="Dữ liệu không hợp lệ" error="Chọn một giá trị trong danh sách." sqref="D2:D501">
      <formula1>ImportList3</formula1>
    </dataValidation>
    <dataValidation type="decimal" showErrorMessage="1" errorStyle="stop" errorTitle="Dữ liệu không hợp lệ" error="Nhập số đúng giới hạn của cột." sqref="E10:E501">
      <formula1>0.001</formula1>
      <formula2>999999999999999</formula2>
    </dataValidation>
    <dataValidation type="decimal" showErrorMessage="1" errorStyle="stop" errorTitle="Dữ liệu không hợp lệ" error="Nhập số đúng giới hạn của cột." sqref="E2:E501">
      <formula1>0.001</formula1>
      <formula2>999999999999999</formula2>
    </dataValidation>
    <dataValidation type="list" showErrorMessage="1" errorStyle="stop" errorTitle="Dữ liệu không hợp lệ" error="Chọn một giá trị trong danh sách." sqref="F10:F501">
      <formula1>ImportList4</formula1>
    </dataValidation>
    <dataValidation type="list" showErrorMessage="1" errorStyle="stop" errorTitle="Dữ liệu không hợp lệ" error="Chọn một giá trị trong danh sách." sqref="F2:F501">
      <formula1>ImportList4</formula1>
    </dataValidation>
    <dataValidation type="textLength" operator="lessThanOrEqual" allowBlank="1" showErrorMessage="1" errorStyle="stop" errorTitle="Dữ liệu không hợp lệ" error="Nội dung không được quá 255 ký tự." sqref="G10:G501">
      <formula1>255</formula1>
    </dataValidation>
    <dataValidation type="textLength" operator="lessThanOrEqual" allowBlank="1" showErrorMessage="1" errorStyle="stop" errorTitle="Dữ liệu không hợp lệ" error="Nội dung không được quá 255 ký tự." sqref="G2:G501">
      <formula1>255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11</v>
      </c>
      <c r="B2" t="s">
        <v>12</v>
      </c>
      <c r="C2" t="s">
        <v>13</v>
      </c>
      <c r="D2" t="s">
        <v>14</v>
      </c>
    </row>
    <row r="3" spans="1:4" x14ac:dyDescent="0.25">
      <c r="A3" t="s">
        <v>15</v>
      </c>
      <c r="B3" t="s">
        <v>16</v>
      </c>
      <c r="C3" t="s">
        <v>17</v>
      </c>
      <c r="D3" t="s">
        <v>18</v>
      </c>
    </row>
    <row r="4" spans="1:3" x14ac:dyDescent="0.25">
      <c r="A4" t="s">
        <v>19</v>
      </c>
      <c r="B4" t="s">
        <v>20</v>
      </c>
      <c r="C4" t="s">
        <v>21</v>
      </c>
    </row>
    <row r="5" spans="1:3" x14ac:dyDescent="0.25">
      <c r="A5" t="s">
        <v>22</v>
      </c>
      <c r="B5" t="s">
        <v>23</v>
      </c>
      <c r="C5" t="s">
        <v>24</v>
      </c>
    </row>
    <row r="6" spans="1:3" x14ac:dyDescent="0.25">
      <c r="A6" t="s">
        <v>25</v>
      </c>
      <c r="B6" t="s">
        <v>26</v>
      </c>
      <c r="C6" t="s">
        <v>27</v>
      </c>
    </row>
    <row r="7" spans="1:3" x14ac:dyDescent="0.25">
      <c r="A7" t="s">
        <v>28</v>
      </c>
      <c r="B7" t="s">
        <v>29</v>
      </c>
      <c r="C7" t="s">
        <v>30</v>
      </c>
    </row>
    <row r="8" spans="1:3" x14ac:dyDescent="0.25">
      <c r="A8" t="s">
        <v>31</v>
      </c>
      <c r="B8" t="s">
        <v>32</v>
      </c>
      <c r="C8" t="s">
        <v>33</v>
      </c>
    </row>
    <row r="9" spans="1:3" x14ac:dyDescent="0.25">
      <c r="A9" t="s">
        <v>34</v>
      </c>
      <c r="B9" t="s">
        <v>35</v>
      </c>
      <c r="C9" t="s">
        <v>36</v>
      </c>
    </row>
    <row r="10" spans="1:3" x14ac:dyDescent="0.25">
      <c r="A10" t="s">
        <v>37</v>
      </c>
      <c r="B10" t="s">
        <v>38</v>
      </c>
      <c r="C10" t="s">
        <v>39</v>
      </c>
    </row>
    <row r="11" spans="1:3" x14ac:dyDescent="0.25">
      <c r="A11" t="s">
        <v>40</v>
      </c>
      <c r="B11" t="s">
        <v>41</v>
      </c>
      <c r="C11" t="s">
        <v>42</v>
      </c>
    </row>
    <row r="12" spans="1:3" x14ac:dyDescent="0.25">
      <c r="A12" t="s">
        <v>43</v>
      </c>
      <c r="B12" t="s">
        <v>44</v>
      </c>
      <c r="C12" t="s">
        <v>45</v>
      </c>
    </row>
    <row r="13" spans="1:3" x14ac:dyDescent="0.25">
      <c r="A13" t="s">
        <v>46</v>
      </c>
      <c r="B13" t="s">
        <v>47</v>
      </c>
      <c r="C13" t="s">
        <v>48</v>
      </c>
    </row>
    <row r="14" spans="1:3" x14ac:dyDescent="0.25">
      <c r="A14" t="s">
        <v>49</v>
      </c>
      <c r="B14" t="s">
        <v>50</v>
      </c>
      <c r="C14" t="s">
        <v>51</v>
      </c>
    </row>
    <row r="15" spans="1:3" x14ac:dyDescent="0.25">
      <c r="A15" t="s">
        <v>52</v>
      </c>
      <c r="B15" t="s">
        <v>53</v>
      </c>
      <c r="C15" t="s">
        <v>54</v>
      </c>
    </row>
    <row r="16" spans="1:3" x14ac:dyDescent="0.25">
      <c r="A16" t="s">
        <v>55</v>
      </c>
      <c r="B16" t="s">
        <v>56</v>
      </c>
      <c r="C16" t="s">
        <v>57</v>
      </c>
    </row>
    <row r="17" spans="1:3" x14ac:dyDescent="0.25">
      <c r="A17" t="s">
        <v>58</v>
      </c>
      <c r="B17" t="s">
        <v>59</v>
      </c>
      <c r="C17" t="s">
        <v>60</v>
      </c>
    </row>
    <row r="18" spans="1:3" x14ac:dyDescent="0.25">
      <c r="A18" t="s">
        <v>61</v>
      </c>
      <c r="B18" t="s">
        <v>62</v>
      </c>
      <c r="C18" t="s">
        <v>63</v>
      </c>
    </row>
    <row r="19" spans="1:3" x14ac:dyDescent="0.25">
      <c r="A19" t="s">
        <v>64</v>
      </c>
      <c r="B19" t="s">
        <v>65</v>
      </c>
      <c r="C19" t="s">
        <v>66</v>
      </c>
    </row>
    <row r="20" spans="1:3" x14ac:dyDescent="0.25">
      <c r="A20" t="s">
        <v>67</v>
      </c>
      <c r="B20" t="s">
        <v>68</v>
      </c>
      <c r="C20" t="s">
        <v>69</v>
      </c>
    </row>
    <row r="21" spans="1:3" x14ac:dyDescent="0.25">
      <c r="A21" t="s">
        <v>70</v>
      </c>
      <c r="B21" t="s">
        <v>71</v>
      </c>
      <c r="C2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73</v>
      </c>
      <c r="B1" s="4" t="s">
        <v>74</v>
      </c>
    </row>
    <row r="2" spans="1:2" x14ac:dyDescent="0.25">
      <c r="A2" t="s">
        <v>75</v>
      </c>
      <c r="B2" t="s">
        <v>76</v>
      </c>
    </row>
    <row r="3" spans="1:2" x14ac:dyDescent="0.25">
      <c r="A3" t="s">
        <v>77</v>
      </c>
      <c r="B3" t="s">
        <v>78</v>
      </c>
    </row>
    <row r="4" spans="1:2" x14ac:dyDescent="0.25">
      <c r="A4" t="s">
        <v>79</v>
      </c>
      <c r="B4" t="s">
        <v>80</v>
      </c>
    </row>
    <row r="5" spans="1:2" x14ac:dyDescent="0.25">
      <c r="A5" t="s">
        <v>81</v>
      </c>
      <c r="B5" t="s">
        <v>82</v>
      </c>
    </row>
    <row r="6" spans="1:2" x14ac:dyDescent="0.25">
      <c r="A6" t="s">
        <v>83</v>
      </c>
      <c r="B6" t="s">
        <v>84</v>
      </c>
    </row>
    <row r="7" spans="1:2" x14ac:dyDescent="0.25">
      <c r="A7" t="s">
        <v>85</v>
      </c>
      <c r="B7" t="s">
        <v>86</v>
      </c>
    </row>
    <row r="8" spans="1:2" x14ac:dyDescent="0.25">
      <c r="A8" t="s">
        <v>87</v>
      </c>
      <c r="B8" t="s">
        <v>88</v>
      </c>
    </row>
    <row r="9" spans="1:2" x14ac:dyDescent="0.25">
      <c r="A9" t="s">
        <v>89</v>
      </c>
      <c r="B9" t="s">
        <v>90</v>
      </c>
    </row>
    <row r="10" spans="1:2" x14ac:dyDescent="0.25">
      <c r="A10" t="s">
        <v>91</v>
      </c>
      <c r="B10" t="s">
        <v>92</v>
      </c>
    </row>
    <row r="11" spans="1:2" x14ac:dyDescent="0.25">
      <c r="A11" t="s">
        <v>93</v>
      </c>
      <c r="B11" t="s">
        <v>94</v>
      </c>
    </row>
    <row r="12" spans="1:2" x14ac:dyDescent="0.25">
      <c r="A12" t="s">
        <v>95</v>
      </c>
      <c r="B12" t="s">
        <v>96</v>
      </c>
    </row>
    <row r="13" spans="1:2" x14ac:dyDescent="0.25">
      <c r="A13" t="s">
        <v>97</v>
      </c>
      <c r="B13" t="s">
        <v>98</v>
      </c>
    </row>
    <row r="14" spans="1:2" x14ac:dyDescent="0.25">
      <c r="A14" t="s">
        <v>99</v>
      </c>
      <c r="B14" t="s">
        <v>100</v>
      </c>
    </row>
    <row r="15" spans="1:2" x14ac:dyDescent="0.25">
      <c r="A15" t="s">
        <v>101</v>
      </c>
      <c r="B15" t="s">
        <v>102</v>
      </c>
    </row>
    <row r="16" spans="1:2" x14ac:dyDescent="0.25">
      <c r="A16" t="s">
        <v>103</v>
      </c>
      <c r="B16" t="s">
        <v>104</v>
      </c>
    </row>
    <row r="17" spans="1:2" x14ac:dyDescent="0.25">
      <c r="A17" t="s">
        <v>105</v>
      </c>
      <c r="B17" t="s">
        <v>106</v>
      </c>
    </row>
    <row r="18" spans="1:2" x14ac:dyDescent="0.25">
      <c r="A18" t="s">
        <v>107</v>
      </c>
      <c r="B18" t="s">
        <v>108</v>
      </c>
    </row>
    <row r="19" spans="1:2" x14ac:dyDescent="0.25">
      <c r="A19" t="s">
        <v>109</v>
      </c>
      <c r="B19" t="s">
        <v>110</v>
      </c>
    </row>
    <row r="20" spans="1:2" x14ac:dyDescent="0.25">
      <c r="A20" t="s">
        <v>111</v>
      </c>
      <c r="B20" t="s">
        <v>112</v>
      </c>
    </row>
    <row r="21" spans="1:2" x14ac:dyDescent="0.25">
      <c r="A21" t="s">
        <v>113</v>
      </c>
      <c r="B21" t="s">
        <v>114</v>
      </c>
    </row>
    <row r="22" spans="1:2" x14ac:dyDescent="0.25">
      <c r="A22" t="s">
        <v>115</v>
      </c>
      <c r="B22" t="s">
        <v>116</v>
      </c>
    </row>
    <row r="23" spans="1:2" x14ac:dyDescent="0.25">
      <c r="A23" t="s">
        <v>117</v>
      </c>
      <c r="B23" t="s">
        <v>118</v>
      </c>
    </row>
    <row r="24" spans="1:2" x14ac:dyDescent="0.25">
      <c r="A24" t="s">
        <v>119</v>
      </c>
      <c r="B24" t="s">
        <v>120</v>
      </c>
    </row>
    <row r="25" spans="1:2" x14ac:dyDescent="0.25">
      <c r="A25" t="s">
        <v>121</v>
      </c>
      <c r="B25" t="s">
        <v>122</v>
      </c>
    </row>
    <row r="26" spans="1:2" x14ac:dyDescent="0.25">
      <c r="A26" t="s">
        <v>123</v>
      </c>
      <c r="B26" t="s">
        <v>124</v>
      </c>
    </row>
    <row r="27" spans="1:2" x14ac:dyDescent="0.25">
      <c r="A27" t="s">
        <v>125</v>
      </c>
      <c r="B27" t="s">
        <v>12</v>
      </c>
    </row>
    <row r="28" spans="1:2" x14ac:dyDescent="0.25">
      <c r="A28" t="s">
        <v>126</v>
      </c>
      <c r="B28" t="s">
        <v>16</v>
      </c>
    </row>
    <row r="29" spans="1:2" x14ac:dyDescent="0.25">
      <c r="A29" t="s">
        <v>127</v>
      </c>
      <c r="B29" t="s">
        <v>20</v>
      </c>
    </row>
    <row r="30" spans="1:2" x14ac:dyDescent="0.25">
      <c r="A30" t="s">
        <v>128</v>
      </c>
      <c r="B30" t="s">
        <v>23</v>
      </c>
    </row>
    <row r="31" spans="1:2" x14ac:dyDescent="0.25">
      <c r="A31" t="s">
        <v>129</v>
      </c>
      <c r="B31" t="s">
        <v>26</v>
      </c>
    </row>
    <row r="32" spans="1:2" x14ac:dyDescent="0.25">
      <c r="A32" t="s">
        <v>130</v>
      </c>
      <c r="B32" t="s">
        <v>29</v>
      </c>
    </row>
    <row r="33" spans="1:2" x14ac:dyDescent="0.25">
      <c r="A33" t="s">
        <v>131</v>
      </c>
      <c r="B33" t="s">
        <v>32</v>
      </c>
    </row>
    <row r="34" spans="1:2" x14ac:dyDescent="0.25">
      <c r="A34" t="s">
        <v>132</v>
      </c>
      <c r="B34" t="s">
        <v>35</v>
      </c>
    </row>
    <row r="35" spans="1:2" x14ac:dyDescent="0.25">
      <c r="A35" t="s">
        <v>133</v>
      </c>
      <c r="B35" t="s">
        <v>38</v>
      </c>
    </row>
    <row r="36" spans="1:2" x14ac:dyDescent="0.25">
      <c r="A36" t="s">
        <v>134</v>
      </c>
      <c r="B36" t="s">
        <v>41</v>
      </c>
    </row>
    <row r="37" spans="1:2" x14ac:dyDescent="0.25">
      <c r="A37" t="s">
        <v>135</v>
      </c>
      <c r="B37" t="s">
        <v>44</v>
      </c>
    </row>
    <row r="38" spans="1:2" x14ac:dyDescent="0.25">
      <c r="A38" t="s">
        <v>136</v>
      </c>
      <c r="B38" t="s">
        <v>47</v>
      </c>
    </row>
    <row r="39" spans="1:2" x14ac:dyDescent="0.25">
      <c r="A39" t="s">
        <v>137</v>
      </c>
      <c r="B39" t="s">
        <v>50</v>
      </c>
    </row>
    <row r="40" spans="1:2" x14ac:dyDescent="0.25">
      <c r="A40" t="s">
        <v>138</v>
      </c>
      <c r="B40" t="s">
        <v>53</v>
      </c>
    </row>
    <row r="41" spans="1:2" x14ac:dyDescent="0.25">
      <c r="A41" t="s">
        <v>139</v>
      </c>
      <c r="B41" t="s">
        <v>56</v>
      </c>
    </row>
    <row r="42" spans="1:2" x14ac:dyDescent="0.25">
      <c r="A42" t="s">
        <v>140</v>
      </c>
      <c r="B42" t="s">
        <v>59</v>
      </c>
    </row>
    <row r="43" spans="1:2" x14ac:dyDescent="0.25">
      <c r="A43" t="s">
        <v>141</v>
      </c>
      <c r="B43" t="s">
        <v>62</v>
      </c>
    </row>
    <row r="44" spans="1:2" x14ac:dyDescent="0.25">
      <c r="A44" t="s">
        <v>142</v>
      </c>
      <c r="B44" t="s">
        <v>65</v>
      </c>
    </row>
    <row r="45" spans="1:2" x14ac:dyDescent="0.25">
      <c r="A45" t="s">
        <v>143</v>
      </c>
      <c r="B45" t="s">
        <v>68</v>
      </c>
    </row>
    <row r="46" spans="1:2" x14ac:dyDescent="0.25">
      <c r="A46" t="s">
        <v>144</v>
      </c>
      <c r="B46" t="s">
        <v>71</v>
      </c>
    </row>
    <row r="47" spans="1:2" x14ac:dyDescent="0.25">
      <c r="A47" t="s">
        <v>145</v>
      </c>
      <c r="B47" t="s">
        <v>146</v>
      </c>
    </row>
    <row r="48" spans="1:2" x14ac:dyDescent="0.25">
      <c r="A48" t="s">
        <v>147</v>
      </c>
      <c r="B48" t="s">
        <v>148</v>
      </c>
    </row>
    <row r="49" spans="1:2" x14ac:dyDescent="0.25">
      <c r="A49" t="s">
        <v>149</v>
      </c>
      <c r="B49" t="s">
        <v>150</v>
      </c>
    </row>
    <row r="50" spans="1:2" x14ac:dyDescent="0.25">
      <c r="A50" t="s">
        <v>151</v>
      </c>
      <c r="B50" t="s">
        <v>152</v>
      </c>
    </row>
    <row r="51" spans="1:2" x14ac:dyDescent="0.25">
      <c r="A51" t="s">
        <v>153</v>
      </c>
      <c r="B51" t="s">
        <v>154</v>
      </c>
    </row>
    <row r="52" spans="1:2" x14ac:dyDescent="0.25">
      <c r="A52" t="s">
        <v>155</v>
      </c>
      <c r="B52" t="s">
        <v>156</v>
      </c>
    </row>
    <row r="53" spans="1:2" x14ac:dyDescent="0.25">
      <c r="A53" t="s">
        <v>157</v>
      </c>
      <c r="B53" t="s">
        <v>158</v>
      </c>
    </row>
    <row r="54" spans="1:2" x14ac:dyDescent="0.25">
      <c r="A54" t="s">
        <v>159</v>
      </c>
      <c r="B54" t="s">
        <v>160</v>
      </c>
    </row>
    <row r="55" spans="1:2" x14ac:dyDescent="0.25">
      <c r="A55" t="s">
        <v>161</v>
      </c>
      <c r="B55" t="s">
        <v>162</v>
      </c>
    </row>
    <row r="56" spans="1:2" x14ac:dyDescent="0.25">
      <c r="A56" t="s">
        <v>163</v>
      </c>
      <c r="B56" t="s">
        <v>164</v>
      </c>
    </row>
    <row r="57" spans="1:2" x14ac:dyDescent="0.25">
      <c r="A57" t="s">
        <v>165</v>
      </c>
      <c r="B57" t="s">
        <v>166</v>
      </c>
    </row>
    <row r="58" spans="1:2" x14ac:dyDescent="0.25">
      <c r="A58" t="s">
        <v>167</v>
      </c>
      <c r="B58" t="s">
        <v>168</v>
      </c>
    </row>
    <row r="59" spans="1:2" x14ac:dyDescent="0.25">
      <c r="A59" t="s">
        <v>169</v>
      </c>
      <c r="B59" t="s">
        <v>170</v>
      </c>
    </row>
    <row r="60" spans="1:2" x14ac:dyDescent="0.25">
      <c r="A60" t="s">
        <v>171</v>
      </c>
      <c r="B60" t="s">
        <v>172</v>
      </c>
    </row>
    <row r="61" spans="1:2" x14ac:dyDescent="0.25">
      <c r="A61" t="s">
        <v>173</v>
      </c>
      <c r="B61" t="s">
        <v>174</v>
      </c>
    </row>
    <row r="62" spans="1:2" x14ac:dyDescent="0.25">
      <c r="A62" t="s">
        <v>175</v>
      </c>
      <c r="B62" t="s">
        <v>176</v>
      </c>
    </row>
    <row r="63" spans="1:2" x14ac:dyDescent="0.25">
      <c r="A63" t="s">
        <v>177</v>
      </c>
      <c r="B63" t="s">
        <v>178</v>
      </c>
    </row>
    <row r="64" spans="1:2" x14ac:dyDescent="0.25">
      <c r="A64" t="s">
        <v>179</v>
      </c>
      <c r="B64" t="s">
        <v>180</v>
      </c>
    </row>
    <row r="65" spans="1:2" x14ac:dyDescent="0.25">
      <c r="A65" t="s">
        <v>181</v>
      </c>
      <c r="B65" t="s">
        <v>182</v>
      </c>
    </row>
    <row r="66" spans="1:2" x14ac:dyDescent="0.25">
      <c r="A66" t="s">
        <v>183</v>
      </c>
      <c r="B6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2026-10-18T03:58:26Z</dcterms:created>
  <dcterms:modified xsi:type="dcterms:W3CDTF">2026-10-18T03:58:26Z</dcterms:modified>
</cp:coreProperties>
</file>