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muc'!$A$2:$A$21</definedName>
    <definedName name="ImportList2">'Danh muc'!$B$2:$B$21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8. </t>
        </r>
      </text>
    </comment>
    <comment ref="B1" authorId="0">
      <text>
        <r>
          <t xml:space="preserve">Bắt buộc. Nhập YYYY-MM-DD. </t>
        </r>
      </text>
    </comment>
    <comment ref="C1" authorId="0">
      <text>
        <r>
          <t xml:space="preserve">Bắt buộc. Nhập dạng văn bản. Tối đa 50. Chọn mã trong danh sách; xem tên tương ứng ở sheet Huong dan. </t>
        </r>
      </text>
    </comment>
    <comment ref="D1" authorId="0">
      <text>
        <r>
          <t xml:space="preserve">Bắt buộc. Nhập dạng văn bản. Tối đa 50. Chọn mã trong danh sách; xem tên tương ứng ở sheet Huong dan. </t>
        </r>
      </text>
    </comment>
  </commentList>
</comments>
</file>

<file path=xl/sharedStrings.xml><?xml version="1.0" encoding="utf-8"?>
<sst xmlns="http://schemas.openxmlformats.org/spreadsheetml/2006/main" count="138" uniqueCount="118">
  <si>
    <t>Mã phiếu xuất</t>
  </si>
  <si>
    <t>Ngày xuất *</t>
  </si>
  <si>
    <t>Mã nhân viên *</t>
  </si>
  <si>
    <t>Mã đơn hàng *</t>
  </si>
  <si>
    <t>Mã nhân viên</t>
  </si>
  <si>
    <t>Mã đơn hàng</t>
  </si>
  <si>
    <t>NV000001</t>
  </si>
  <si>
    <t>DH000001</t>
  </si>
  <si>
    <t>NV000002</t>
  </si>
  <si>
    <t>DH000002</t>
  </si>
  <si>
    <t>NV000003</t>
  </si>
  <si>
    <t>DH000003</t>
  </si>
  <si>
    <t>NV000004</t>
  </si>
  <si>
    <t>DH000004</t>
  </si>
  <si>
    <t>NV000005</t>
  </si>
  <si>
    <t>DH000005</t>
  </si>
  <si>
    <t>NV000006</t>
  </si>
  <si>
    <t>DH000006</t>
  </si>
  <si>
    <t>NV000007</t>
  </si>
  <si>
    <t>DH000007</t>
  </si>
  <si>
    <t>NV000008</t>
  </si>
  <si>
    <t>DH000008</t>
  </si>
  <si>
    <t>NV000009</t>
  </si>
  <si>
    <t>DH000009</t>
  </si>
  <si>
    <t>NV000010</t>
  </si>
  <si>
    <t>DH000010</t>
  </si>
  <si>
    <t>NV000011</t>
  </si>
  <si>
    <t>DH000011</t>
  </si>
  <si>
    <t>NV000012</t>
  </si>
  <si>
    <t>DH000012</t>
  </si>
  <si>
    <t>NV000013</t>
  </si>
  <si>
    <t>DH000013</t>
  </si>
  <si>
    <t>NV000014</t>
  </si>
  <si>
    <t>DH000014</t>
  </si>
  <si>
    <t>NV000015</t>
  </si>
  <si>
    <t>DH000015</t>
  </si>
  <si>
    <t>NV000016</t>
  </si>
  <si>
    <t>DH000016</t>
  </si>
  <si>
    <t>NV000017</t>
  </si>
  <si>
    <t>DH000017</t>
  </si>
  <si>
    <t>NV000018</t>
  </si>
  <si>
    <t>DH000018</t>
  </si>
  <si>
    <t>NV000019</t>
  </si>
  <si>
    <t>DH000019</t>
  </si>
  <si>
    <t>NV000020</t>
  </si>
  <si>
    <t>DH000020</t>
  </si>
  <si>
    <t>Nhập Excel · Xuất kho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</si>
  <si>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</si>
  <si>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</si>
  <si>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</si>
  <si>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</si>
  <si>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</si>
  <si>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</si>
  <si>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</si>
  <si>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Chứng từ</t>
  </si>
  <si>
    <t>Chỉ tạo mới hoặc bỏ qua; chứng từ trùng không ghi đè qua Excel vì liên quan kho/công nợ.</t>
  </si>
  <si>
    <t>Ngày tháng</t>
  </si>
  <si>
    <t>Nhập YYYY-MM-DD; mã giảm giá có hiệu lực hết ngày kết thúc theo giờ Việt Nam.</t>
  </si>
  <si>
    <t>Mã nhân viên: NV000001</t>
  </si>
  <si>
    <t>Lê Văn Phát</t>
  </si>
  <si>
    <t>Mã nhân viên: NV000002</t>
  </si>
  <si>
    <t>Phạm Thị Linh</t>
  </si>
  <si>
    <t>Mã nhân viên: NV000003</t>
  </si>
  <si>
    <t>Nguyễn Hoàng Sơn</t>
  </si>
  <si>
    <t>Mã nhân viên: NV000004</t>
  </si>
  <si>
    <t>Trần Thu Hiền</t>
  </si>
  <si>
    <t>Mã nhân viên: NV000005</t>
  </si>
  <si>
    <t>Vũ Đình Khang</t>
  </si>
  <si>
    <t>Mã nhân viên: NV000006</t>
  </si>
  <si>
    <t>Lý Hoàng Nam</t>
  </si>
  <si>
    <t>Mã nhân viên: NV000007</t>
  </si>
  <si>
    <t>Võ Thị Thanh Thảo</t>
  </si>
  <si>
    <t>Mã nhân viên: NV000008</t>
  </si>
  <si>
    <t>Đỗ Minh Quân</t>
  </si>
  <si>
    <t>Mã nhân viên: NV000009</t>
  </si>
  <si>
    <t>Mai Văn Đức</t>
  </si>
  <si>
    <t>Mã nhân viên: NV000010</t>
  </si>
  <si>
    <t>Cao Minh Trí</t>
  </si>
  <si>
    <t>Mã nhân viên: NV000011</t>
  </si>
  <si>
    <t>Nguyễn Thị Kim</t>
  </si>
  <si>
    <t>Mã nhân viên: NV000012</t>
  </si>
  <si>
    <t>Trần Anh Tuấn</t>
  </si>
  <si>
    <t>Mã nhân viên: NV000013</t>
  </si>
  <si>
    <t>Lê Ngọc Hân</t>
  </si>
  <si>
    <t>Mã nhân viên: NV000014</t>
  </si>
  <si>
    <t>Phan Bửu Long</t>
  </si>
  <si>
    <t>Mã nhân viên: NV000015</t>
  </si>
  <si>
    <t>Đặng Thu Hà</t>
  </si>
  <si>
    <t>Mã nhân viên: NV000016</t>
  </si>
  <si>
    <t>Hồ Bảo Trâm</t>
  </si>
  <si>
    <t>Mã nhân viên: NV000017</t>
  </si>
  <si>
    <t>Ngô Gia Bảo</t>
  </si>
  <si>
    <t>Mã nhân viên: NV000018</t>
  </si>
  <si>
    <t>Bùi Vĩnh Phát</t>
  </si>
  <si>
    <t>Mã nhân viên: NV000019</t>
  </si>
  <si>
    <t>Đỗ Thanh Bình</t>
  </si>
  <si>
    <t>Mã nhân viên: NV000020</t>
  </si>
  <si>
    <t>Lưu Tiến Dũng</t>
  </si>
  <si>
    <t>Mã đơn hàng: DH000001</t>
  </si>
  <si>
    <t>Mã đơn hàng: DH000002</t>
  </si>
  <si>
    <t>Mã đơn hàng: DH000003</t>
  </si>
  <si>
    <t>Mã đơn hàng: DH000004</t>
  </si>
  <si>
    <t>Mã đơn hàng: DH000005</t>
  </si>
  <si>
    <t>Mã đơn hàng: DH000006</t>
  </si>
  <si>
    <t>Mã đơn hàng: DH000007</t>
  </si>
  <si>
    <t>Mã đơn hàng: DH000008</t>
  </si>
  <si>
    <t>Mã đơn hàng: DH000009</t>
  </si>
  <si>
    <t>Mã đơn hàng: DH000010</t>
  </si>
  <si>
    <t>Mã đơn hàng: DH000011</t>
  </si>
  <si>
    <t>Mã đơn hàng: DH000012</t>
  </si>
  <si>
    <t>Mã đơn hàng: DH000013</t>
  </si>
  <si>
    <t>Mã đơn hàng: DH000014</t>
  </si>
  <si>
    <t>Mã đơn hàng: DH000015</t>
  </si>
  <si>
    <t>Mã đơn hàng: DH000016</t>
  </si>
  <si>
    <t>Mã đơn hàng: DH000017</t>
  </si>
  <si>
    <t>Mã đơn hàng: DH000018</t>
  </si>
  <si>
    <t>Mã đơn hàng: DH000019</t>
  </si>
  <si>
    <t>Mã đơn hàng: DH000020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</si>
</sst>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22" customWidth="1"/>
    <col min="3" max="4" width="22" style="1" customWidth="1"/>
  </cols>
  <sheetData>
    <row r="1" ht="30" customHeight="1" spans="1:4" s="2" customFormat="1" x14ac:dyDescent="0.25">
      <c r="A1" s="3" t="s">
        <v>0</v>
      </c>
      <c r="B1" s="2" t="s">
        <v>1</v>
      </c>
      <c r="C1" s="3" t="s">
        <v>2</v>
      </c>
      <c r="D1" s="3" t="s">
        <v>3</v>
      </c>
    </row>
    <row r="2" spans="1:4" x14ac:dyDescent="0.25"/>
    <row r="3" spans="1:4" x14ac:dyDescent="0.25"/>
    <row r="4" spans="1:4" x14ac:dyDescent="0.25"/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  <row r="64" spans="1:4" x14ac:dyDescent="0.25"/>
    <row r="65" spans="1:4" x14ac:dyDescent="0.25"/>
    <row r="66" spans="1:4" x14ac:dyDescent="0.25"/>
    <row r="67" spans="1:4" x14ac:dyDescent="0.25"/>
    <row r="68" spans="1:4" x14ac:dyDescent="0.25"/>
    <row r="69" spans="1:4" x14ac:dyDescent="0.25"/>
    <row r="70" spans="1:4" x14ac:dyDescent="0.25"/>
    <row r="71" spans="1:4" x14ac:dyDescent="0.25"/>
    <row r="72" spans="1:4" x14ac:dyDescent="0.25"/>
    <row r="73" spans="1:4" x14ac:dyDescent="0.25"/>
    <row r="74" spans="1:4" x14ac:dyDescent="0.25"/>
    <row r="75" spans="1:4" x14ac:dyDescent="0.25"/>
    <row r="76" spans="1:4" x14ac:dyDescent="0.25"/>
    <row r="77" spans="1:4" x14ac:dyDescent="0.25"/>
    <row r="78" spans="1:4" x14ac:dyDescent="0.25"/>
    <row r="79" spans="1:4" x14ac:dyDescent="0.25"/>
    <row r="80" spans="1:4" x14ac:dyDescent="0.25"/>
    <row r="81" spans="1:4" x14ac:dyDescent="0.25"/>
    <row r="82" spans="1:4" x14ac:dyDescent="0.25"/>
    <row r="83" spans="1:4" x14ac:dyDescent="0.25"/>
    <row r="84" spans="1:4" x14ac:dyDescent="0.25"/>
    <row r="85" spans="1:4" x14ac:dyDescent="0.25"/>
    <row r="86" spans="1:4" x14ac:dyDescent="0.25"/>
    <row r="87" spans="1:4" x14ac:dyDescent="0.25"/>
    <row r="88" spans="1:4" x14ac:dyDescent="0.25"/>
    <row r="89" spans="1:4" x14ac:dyDescent="0.25"/>
    <row r="90" spans="1:4" x14ac:dyDescent="0.25"/>
    <row r="91" spans="1:4" x14ac:dyDescent="0.25"/>
    <row r="92" spans="1:4" x14ac:dyDescent="0.25"/>
    <row r="93" spans="1:4" x14ac:dyDescent="0.25"/>
    <row r="94" spans="1:4" x14ac:dyDescent="0.25"/>
    <row r="95" spans="1:4" x14ac:dyDescent="0.25"/>
    <row r="96" spans="1:4" x14ac:dyDescent="0.25"/>
    <row r="97" spans="1:4" x14ac:dyDescent="0.25"/>
    <row r="98" spans="1:4" x14ac:dyDescent="0.25"/>
    <row r="99" spans="1:4" x14ac:dyDescent="0.25"/>
    <row r="100" spans="1:4" x14ac:dyDescent="0.25"/>
    <row r="101" spans="1:4" x14ac:dyDescent="0.25"/>
    <row r="102" spans="1:4" x14ac:dyDescent="0.25"/>
    <row r="103" spans="1:4" x14ac:dyDescent="0.25"/>
    <row r="104" spans="1:4" x14ac:dyDescent="0.25"/>
    <row r="105" spans="1:4" x14ac:dyDescent="0.25"/>
    <row r="106" spans="1:4" x14ac:dyDescent="0.25"/>
    <row r="107" spans="1:4" x14ac:dyDescent="0.25"/>
    <row r="108" spans="1:4" x14ac:dyDescent="0.25"/>
    <row r="109" spans="1:4" x14ac:dyDescent="0.25"/>
    <row r="110" spans="1:4" x14ac:dyDescent="0.25"/>
    <row r="111" spans="1:4" x14ac:dyDescent="0.25"/>
    <row r="112" spans="1:4" x14ac:dyDescent="0.25"/>
    <row r="113" spans="1:4" x14ac:dyDescent="0.25"/>
    <row r="114" spans="1:4" x14ac:dyDescent="0.25"/>
    <row r="115" spans="1:4" x14ac:dyDescent="0.25"/>
    <row r="116" spans="1:4" x14ac:dyDescent="0.25"/>
    <row r="117" spans="1:4" x14ac:dyDescent="0.25"/>
    <row r="118" spans="1:4" x14ac:dyDescent="0.25"/>
    <row r="119" spans="1:4" x14ac:dyDescent="0.25"/>
    <row r="120" spans="1:4" x14ac:dyDescent="0.25"/>
    <row r="121" spans="1:4" x14ac:dyDescent="0.25"/>
    <row r="122" spans="1:4" x14ac:dyDescent="0.25"/>
    <row r="123" spans="1:4" x14ac:dyDescent="0.25"/>
    <row r="124" spans="1:4" x14ac:dyDescent="0.25"/>
    <row r="125" spans="1:4" x14ac:dyDescent="0.25"/>
    <row r="126" spans="1:4" x14ac:dyDescent="0.25"/>
    <row r="127" spans="1:4" x14ac:dyDescent="0.25"/>
    <row r="128" spans="1:4" x14ac:dyDescent="0.25"/>
    <row r="129" spans="1:4" x14ac:dyDescent="0.25"/>
    <row r="130" spans="1:4" x14ac:dyDescent="0.25"/>
    <row r="131" spans="1:4" x14ac:dyDescent="0.25"/>
    <row r="132" spans="1:4" x14ac:dyDescent="0.25"/>
    <row r="133" spans="1:4" x14ac:dyDescent="0.25"/>
    <row r="134" spans="1:4" x14ac:dyDescent="0.25"/>
    <row r="135" spans="1:4" x14ac:dyDescent="0.25"/>
    <row r="136" spans="1:4" x14ac:dyDescent="0.25"/>
    <row r="137" spans="1:4" x14ac:dyDescent="0.25"/>
    <row r="138" spans="1:4" x14ac:dyDescent="0.25"/>
    <row r="139" spans="1:4" x14ac:dyDescent="0.25"/>
    <row r="140" spans="1:4" x14ac:dyDescent="0.25"/>
    <row r="141" spans="1:4" x14ac:dyDescent="0.25"/>
    <row r="142" spans="1:4" x14ac:dyDescent="0.25"/>
    <row r="143" spans="1:4" x14ac:dyDescent="0.25"/>
    <row r="144" spans="1:4" x14ac:dyDescent="0.25"/>
    <row r="145" spans="1:4" x14ac:dyDescent="0.25"/>
    <row r="146" spans="1:4" x14ac:dyDescent="0.25"/>
    <row r="147" spans="1:4" x14ac:dyDescent="0.25"/>
    <row r="148" spans="1:4" x14ac:dyDescent="0.25"/>
    <row r="149" spans="1:4" x14ac:dyDescent="0.25"/>
    <row r="150" spans="1:4" x14ac:dyDescent="0.25"/>
    <row r="151" spans="1:4" x14ac:dyDescent="0.25"/>
    <row r="152" spans="1:4" x14ac:dyDescent="0.25"/>
    <row r="153" spans="1:4" x14ac:dyDescent="0.25"/>
    <row r="154" spans="1:4" x14ac:dyDescent="0.25"/>
    <row r="155" spans="1:4" x14ac:dyDescent="0.25"/>
    <row r="156" spans="1:4" x14ac:dyDescent="0.25"/>
    <row r="157" spans="1:4" x14ac:dyDescent="0.25"/>
    <row r="158" spans="1:4" x14ac:dyDescent="0.25"/>
    <row r="159" spans="1:4" x14ac:dyDescent="0.25"/>
    <row r="160" spans="1:4" x14ac:dyDescent="0.25"/>
    <row r="161" spans="1:4" x14ac:dyDescent="0.25"/>
    <row r="162" spans="1:4" x14ac:dyDescent="0.25"/>
    <row r="163" spans="1:4" x14ac:dyDescent="0.25"/>
    <row r="164" spans="1:4" x14ac:dyDescent="0.25"/>
    <row r="165" spans="1:4" x14ac:dyDescent="0.25"/>
    <row r="166" spans="1:4" x14ac:dyDescent="0.25"/>
    <row r="167" spans="1:4" x14ac:dyDescent="0.25"/>
    <row r="168" spans="1:4" x14ac:dyDescent="0.25"/>
    <row r="169" spans="1:4" x14ac:dyDescent="0.25"/>
    <row r="170" spans="1:4" x14ac:dyDescent="0.25"/>
    <row r="171" spans="1:4" x14ac:dyDescent="0.25"/>
    <row r="172" spans="1:4" x14ac:dyDescent="0.25"/>
    <row r="173" spans="1:4" x14ac:dyDescent="0.25"/>
    <row r="174" spans="1:4" x14ac:dyDescent="0.25"/>
    <row r="175" spans="1:4" x14ac:dyDescent="0.25"/>
    <row r="176" spans="1:4" x14ac:dyDescent="0.25"/>
    <row r="177" spans="1:4" x14ac:dyDescent="0.25"/>
    <row r="178" spans="1:4" x14ac:dyDescent="0.25"/>
    <row r="179" spans="1:4" x14ac:dyDescent="0.25"/>
    <row r="180" spans="1:4" x14ac:dyDescent="0.25"/>
    <row r="181" spans="1:4" x14ac:dyDescent="0.25"/>
    <row r="182" spans="1:4" x14ac:dyDescent="0.25"/>
    <row r="183" spans="1:4" x14ac:dyDescent="0.25"/>
    <row r="184" spans="1:4" x14ac:dyDescent="0.25"/>
    <row r="185" spans="1:4" x14ac:dyDescent="0.25"/>
    <row r="186" spans="1:4" x14ac:dyDescent="0.25"/>
    <row r="187" spans="1:4" x14ac:dyDescent="0.25"/>
    <row r="188" spans="1:4" x14ac:dyDescent="0.25"/>
    <row r="189" spans="1:4" x14ac:dyDescent="0.25"/>
    <row r="190" spans="1:4" x14ac:dyDescent="0.25"/>
    <row r="191" spans="1:4" x14ac:dyDescent="0.25"/>
    <row r="192" spans="1:4" x14ac:dyDescent="0.25"/>
    <row r="193" spans="1:4" x14ac:dyDescent="0.25"/>
    <row r="194" spans="1:4" x14ac:dyDescent="0.25"/>
    <row r="195" spans="1:4" x14ac:dyDescent="0.25"/>
    <row r="196" spans="1:4" x14ac:dyDescent="0.25"/>
    <row r="197" spans="1:4" x14ac:dyDescent="0.25"/>
    <row r="198" spans="1:4" x14ac:dyDescent="0.25"/>
    <row r="199" spans="1:4" x14ac:dyDescent="0.25"/>
    <row r="200" spans="1:4" x14ac:dyDescent="0.25"/>
    <row r="201" spans="1:4" x14ac:dyDescent="0.25"/>
    <row r="202" spans="1:4" x14ac:dyDescent="0.25"/>
    <row r="203" spans="1:4" x14ac:dyDescent="0.25"/>
    <row r="204" spans="1:4" x14ac:dyDescent="0.25"/>
    <row r="205" spans="1:4" x14ac:dyDescent="0.25"/>
    <row r="206" spans="1:4" x14ac:dyDescent="0.25"/>
    <row r="207" spans="1:4" x14ac:dyDescent="0.25"/>
    <row r="208" spans="1:4" x14ac:dyDescent="0.25"/>
    <row r="209" spans="1:4" x14ac:dyDescent="0.25"/>
    <row r="210" spans="1:4" x14ac:dyDescent="0.25"/>
    <row r="211" spans="1:4" x14ac:dyDescent="0.25"/>
    <row r="212" spans="1:4" x14ac:dyDescent="0.25"/>
    <row r="213" spans="1:4" x14ac:dyDescent="0.25"/>
    <row r="214" spans="1:4" x14ac:dyDescent="0.25"/>
    <row r="215" spans="1:4" x14ac:dyDescent="0.25"/>
    <row r="216" spans="1:4" x14ac:dyDescent="0.25"/>
    <row r="217" spans="1:4" x14ac:dyDescent="0.25"/>
    <row r="218" spans="1:4" x14ac:dyDescent="0.25"/>
    <row r="219" spans="1:4" x14ac:dyDescent="0.25"/>
    <row r="220" spans="1:4" x14ac:dyDescent="0.25"/>
    <row r="221" spans="1:4" x14ac:dyDescent="0.25"/>
    <row r="222" spans="1:4" x14ac:dyDescent="0.25"/>
    <row r="223" spans="1:4" x14ac:dyDescent="0.25"/>
    <row r="224" spans="1:4" x14ac:dyDescent="0.25"/>
    <row r="225" spans="1:4" x14ac:dyDescent="0.25"/>
    <row r="226" spans="1:4" x14ac:dyDescent="0.25"/>
    <row r="227" spans="1:4" x14ac:dyDescent="0.25"/>
    <row r="228" spans="1:4" x14ac:dyDescent="0.25"/>
    <row r="229" spans="1:4" x14ac:dyDescent="0.25"/>
    <row r="230" spans="1:4" x14ac:dyDescent="0.25"/>
    <row r="231" spans="1:4" x14ac:dyDescent="0.25"/>
    <row r="232" spans="1:4" x14ac:dyDescent="0.25"/>
    <row r="233" spans="1:4" x14ac:dyDescent="0.25"/>
    <row r="234" spans="1:4" x14ac:dyDescent="0.25"/>
    <row r="235" spans="1:4" x14ac:dyDescent="0.25"/>
    <row r="236" spans="1:4" x14ac:dyDescent="0.25"/>
    <row r="237" spans="1:4" x14ac:dyDescent="0.25"/>
    <row r="238" spans="1:4" x14ac:dyDescent="0.25"/>
    <row r="239" spans="1:4" x14ac:dyDescent="0.25"/>
    <row r="240" spans="1:4" x14ac:dyDescent="0.25"/>
    <row r="241" spans="1:4" x14ac:dyDescent="0.25"/>
    <row r="242" spans="1:4" x14ac:dyDescent="0.25"/>
    <row r="243" spans="1:4" x14ac:dyDescent="0.25"/>
    <row r="244" spans="1:4" x14ac:dyDescent="0.25"/>
    <row r="245" spans="1:4" x14ac:dyDescent="0.25"/>
    <row r="246" spans="1:4" x14ac:dyDescent="0.25"/>
    <row r="247" spans="1:4" x14ac:dyDescent="0.25"/>
    <row r="248" spans="1:4" x14ac:dyDescent="0.25"/>
    <row r="249" spans="1:4" x14ac:dyDescent="0.25"/>
    <row r="250" spans="1:4" x14ac:dyDescent="0.25"/>
    <row r="251" spans="1:4" x14ac:dyDescent="0.25"/>
    <row r="252" spans="1:4" x14ac:dyDescent="0.25"/>
    <row r="253" spans="1:4" x14ac:dyDescent="0.25"/>
    <row r="254" spans="1:4" x14ac:dyDescent="0.25"/>
    <row r="255" spans="1:4" x14ac:dyDescent="0.25"/>
    <row r="256" spans="1:4" x14ac:dyDescent="0.25"/>
    <row r="257" spans="1:4" x14ac:dyDescent="0.25"/>
    <row r="258" spans="1:4" x14ac:dyDescent="0.25"/>
    <row r="259" spans="1:4" x14ac:dyDescent="0.25"/>
    <row r="260" spans="1:4" x14ac:dyDescent="0.25"/>
    <row r="261" spans="1:4" x14ac:dyDescent="0.25"/>
    <row r="262" spans="1:4" x14ac:dyDescent="0.25"/>
    <row r="263" spans="1:4" x14ac:dyDescent="0.25"/>
    <row r="264" spans="1:4" x14ac:dyDescent="0.25"/>
    <row r="265" spans="1:4" x14ac:dyDescent="0.25"/>
    <row r="266" spans="1:4" x14ac:dyDescent="0.25"/>
    <row r="267" spans="1:4" x14ac:dyDescent="0.25"/>
    <row r="268" spans="1:4" x14ac:dyDescent="0.25"/>
    <row r="269" spans="1:4" x14ac:dyDescent="0.25"/>
    <row r="270" spans="1:4" x14ac:dyDescent="0.25"/>
    <row r="271" spans="1:4" x14ac:dyDescent="0.25"/>
    <row r="272" spans="1:4" x14ac:dyDescent="0.25"/>
    <row r="273" spans="1:4" x14ac:dyDescent="0.25"/>
    <row r="274" spans="1:4" x14ac:dyDescent="0.25"/>
    <row r="275" spans="1:4" x14ac:dyDescent="0.25"/>
    <row r="276" spans="1:4" x14ac:dyDescent="0.25"/>
    <row r="277" spans="1:4" x14ac:dyDescent="0.25"/>
    <row r="278" spans="1:4" x14ac:dyDescent="0.25"/>
    <row r="279" spans="1:4" x14ac:dyDescent="0.25"/>
    <row r="280" spans="1:4" x14ac:dyDescent="0.25"/>
    <row r="281" spans="1:4" x14ac:dyDescent="0.25"/>
    <row r="282" spans="1:4" x14ac:dyDescent="0.25"/>
    <row r="283" spans="1:4" x14ac:dyDescent="0.25"/>
    <row r="284" spans="1:4" x14ac:dyDescent="0.25"/>
    <row r="285" spans="1:4" x14ac:dyDescent="0.25"/>
    <row r="286" spans="1:4" x14ac:dyDescent="0.25"/>
    <row r="287" spans="1:4" x14ac:dyDescent="0.25"/>
    <row r="288" spans="1:4" x14ac:dyDescent="0.25"/>
    <row r="289" spans="1:4" x14ac:dyDescent="0.25"/>
    <row r="290" spans="1:4" x14ac:dyDescent="0.25"/>
    <row r="291" spans="1:4" x14ac:dyDescent="0.25"/>
    <row r="292" spans="1:4" x14ac:dyDescent="0.25"/>
    <row r="293" spans="1:4" x14ac:dyDescent="0.25"/>
    <row r="294" spans="1:4" x14ac:dyDescent="0.25"/>
    <row r="295" spans="1:4" x14ac:dyDescent="0.25"/>
    <row r="296" spans="1:4" x14ac:dyDescent="0.25"/>
    <row r="297" spans="1:4" x14ac:dyDescent="0.25"/>
    <row r="298" spans="1:4" x14ac:dyDescent="0.25"/>
    <row r="299" spans="1:4" x14ac:dyDescent="0.25"/>
    <row r="300" spans="1:4" x14ac:dyDescent="0.25"/>
    <row r="301" spans="1:4" x14ac:dyDescent="0.25"/>
    <row r="302" spans="1:4" x14ac:dyDescent="0.25"/>
    <row r="303" spans="1:4" x14ac:dyDescent="0.25"/>
    <row r="304" spans="1:4" x14ac:dyDescent="0.25"/>
    <row r="305" spans="1:4" x14ac:dyDescent="0.25"/>
    <row r="306" spans="1:4" x14ac:dyDescent="0.25"/>
    <row r="307" spans="1:4" x14ac:dyDescent="0.25"/>
    <row r="308" spans="1:4" x14ac:dyDescent="0.25"/>
    <row r="309" spans="1:4" x14ac:dyDescent="0.25"/>
    <row r="310" spans="1:4" x14ac:dyDescent="0.25"/>
    <row r="311" spans="1:4" x14ac:dyDescent="0.25"/>
    <row r="312" spans="1:4" x14ac:dyDescent="0.25"/>
    <row r="313" spans="1:4" x14ac:dyDescent="0.25"/>
    <row r="314" spans="1:4" x14ac:dyDescent="0.25"/>
    <row r="315" spans="1:4" x14ac:dyDescent="0.25"/>
    <row r="316" spans="1:4" x14ac:dyDescent="0.25"/>
    <row r="317" spans="1:4" x14ac:dyDescent="0.25"/>
    <row r="318" spans="1:4" x14ac:dyDescent="0.25"/>
    <row r="319" spans="1:4" x14ac:dyDescent="0.25"/>
    <row r="320" spans="1:4" x14ac:dyDescent="0.25"/>
    <row r="321" spans="1:4" x14ac:dyDescent="0.25"/>
    <row r="322" spans="1:4" x14ac:dyDescent="0.25"/>
    <row r="323" spans="1:4" x14ac:dyDescent="0.25"/>
    <row r="324" spans="1:4" x14ac:dyDescent="0.25"/>
    <row r="325" spans="1:4" x14ac:dyDescent="0.25"/>
    <row r="326" spans="1:4" x14ac:dyDescent="0.25"/>
    <row r="327" spans="1:4" x14ac:dyDescent="0.25"/>
    <row r="328" spans="1:4" x14ac:dyDescent="0.25"/>
    <row r="329" spans="1:4" x14ac:dyDescent="0.25"/>
    <row r="330" spans="1:4" x14ac:dyDescent="0.25"/>
    <row r="331" spans="1:4" x14ac:dyDescent="0.25"/>
    <row r="332" spans="1:4" x14ac:dyDescent="0.25"/>
    <row r="333" spans="1:4" x14ac:dyDescent="0.25"/>
    <row r="334" spans="1:4" x14ac:dyDescent="0.25"/>
    <row r="335" spans="1:4" x14ac:dyDescent="0.25"/>
    <row r="336" spans="1:4" x14ac:dyDescent="0.25"/>
    <row r="337" spans="1:4" x14ac:dyDescent="0.25"/>
    <row r="338" spans="1:4" x14ac:dyDescent="0.25"/>
    <row r="339" spans="1:4" x14ac:dyDescent="0.25"/>
    <row r="340" spans="1:4" x14ac:dyDescent="0.25"/>
    <row r="341" spans="1:4" x14ac:dyDescent="0.25"/>
    <row r="342" spans="1:4" x14ac:dyDescent="0.25"/>
    <row r="343" spans="1:4" x14ac:dyDescent="0.25"/>
    <row r="344" spans="1:4" x14ac:dyDescent="0.25"/>
    <row r="345" spans="1:4" x14ac:dyDescent="0.25"/>
    <row r="346" spans="1:4" x14ac:dyDescent="0.25"/>
    <row r="347" spans="1:4" x14ac:dyDescent="0.25"/>
    <row r="348" spans="1:4" x14ac:dyDescent="0.25"/>
    <row r="349" spans="1:4" x14ac:dyDescent="0.25"/>
    <row r="350" spans="1:4" x14ac:dyDescent="0.25"/>
    <row r="351" spans="1:4" x14ac:dyDescent="0.25"/>
    <row r="352" spans="1:4" x14ac:dyDescent="0.25"/>
    <row r="353" spans="1:4" x14ac:dyDescent="0.25"/>
    <row r="354" spans="1:4" x14ac:dyDescent="0.25"/>
    <row r="355" spans="1:4" x14ac:dyDescent="0.25"/>
    <row r="356" spans="1:4" x14ac:dyDescent="0.25"/>
    <row r="357" spans="1:4" x14ac:dyDescent="0.25"/>
    <row r="358" spans="1:4" x14ac:dyDescent="0.25"/>
    <row r="359" spans="1:4" x14ac:dyDescent="0.25"/>
    <row r="360" spans="1:4" x14ac:dyDescent="0.25"/>
    <row r="361" spans="1:4" x14ac:dyDescent="0.25"/>
    <row r="362" spans="1:4" x14ac:dyDescent="0.25"/>
    <row r="363" spans="1:4" x14ac:dyDescent="0.25"/>
    <row r="364" spans="1:4" x14ac:dyDescent="0.25"/>
    <row r="365" spans="1:4" x14ac:dyDescent="0.25"/>
    <row r="366" spans="1:4" x14ac:dyDescent="0.25"/>
    <row r="367" spans="1:4" x14ac:dyDescent="0.25"/>
    <row r="368" spans="1:4" x14ac:dyDescent="0.25"/>
    <row r="369" spans="1:4" x14ac:dyDescent="0.25"/>
    <row r="370" spans="1:4" x14ac:dyDescent="0.25"/>
    <row r="371" spans="1:4" x14ac:dyDescent="0.25"/>
    <row r="372" spans="1:4" x14ac:dyDescent="0.25"/>
    <row r="373" spans="1:4" x14ac:dyDescent="0.25"/>
    <row r="374" spans="1:4" x14ac:dyDescent="0.25"/>
    <row r="375" spans="1:4" x14ac:dyDescent="0.25"/>
    <row r="376" spans="1:4" x14ac:dyDescent="0.25"/>
    <row r="377" spans="1:4" x14ac:dyDescent="0.25"/>
    <row r="378" spans="1:4" x14ac:dyDescent="0.25"/>
    <row r="379" spans="1:4" x14ac:dyDescent="0.25"/>
    <row r="380" spans="1:4" x14ac:dyDescent="0.25"/>
    <row r="381" spans="1:4" x14ac:dyDescent="0.25"/>
    <row r="382" spans="1:4" x14ac:dyDescent="0.25"/>
    <row r="383" spans="1:4" x14ac:dyDescent="0.25"/>
    <row r="384" spans="1:4" x14ac:dyDescent="0.25"/>
    <row r="385" spans="1:4" x14ac:dyDescent="0.25"/>
    <row r="386" spans="1:4" x14ac:dyDescent="0.25"/>
    <row r="387" spans="1:4" x14ac:dyDescent="0.25"/>
    <row r="388" spans="1:4" x14ac:dyDescent="0.25"/>
    <row r="389" spans="1:4" x14ac:dyDescent="0.25"/>
    <row r="390" spans="1:4" x14ac:dyDescent="0.25"/>
    <row r="391" spans="1:4" x14ac:dyDescent="0.25"/>
    <row r="392" spans="1:4" x14ac:dyDescent="0.25"/>
    <row r="393" spans="1:4" x14ac:dyDescent="0.25"/>
    <row r="394" spans="1:4" x14ac:dyDescent="0.25"/>
    <row r="395" spans="1:4" x14ac:dyDescent="0.25"/>
    <row r="396" spans="1:4" x14ac:dyDescent="0.25"/>
    <row r="397" spans="1:4" x14ac:dyDescent="0.25"/>
    <row r="398" spans="1:4" x14ac:dyDescent="0.25"/>
    <row r="399" spans="1:4" x14ac:dyDescent="0.25"/>
    <row r="400" spans="1:4" x14ac:dyDescent="0.25"/>
    <row r="401" spans="1:4" x14ac:dyDescent="0.25"/>
    <row r="402" spans="1:4" x14ac:dyDescent="0.25"/>
    <row r="403" spans="1:4" x14ac:dyDescent="0.25"/>
    <row r="404" spans="1:4" x14ac:dyDescent="0.25"/>
    <row r="405" spans="1:4" x14ac:dyDescent="0.25"/>
    <row r="406" spans="1:4" x14ac:dyDescent="0.25"/>
    <row r="407" spans="1:4" x14ac:dyDescent="0.25"/>
    <row r="408" spans="1:4" x14ac:dyDescent="0.25"/>
    <row r="409" spans="1:4" x14ac:dyDescent="0.25"/>
    <row r="410" spans="1:4" x14ac:dyDescent="0.25"/>
    <row r="411" spans="1:4" x14ac:dyDescent="0.25"/>
    <row r="412" spans="1:4" x14ac:dyDescent="0.25"/>
    <row r="413" spans="1:4" x14ac:dyDescent="0.25"/>
    <row r="414" spans="1:4" x14ac:dyDescent="0.25"/>
    <row r="415" spans="1:4" x14ac:dyDescent="0.25"/>
    <row r="416" spans="1:4" x14ac:dyDescent="0.25"/>
    <row r="417" spans="1:4" x14ac:dyDescent="0.25"/>
    <row r="418" spans="1:4" x14ac:dyDescent="0.25"/>
    <row r="419" spans="1:4" x14ac:dyDescent="0.25"/>
    <row r="420" spans="1:4" x14ac:dyDescent="0.25"/>
    <row r="421" spans="1:4" x14ac:dyDescent="0.25"/>
    <row r="422" spans="1:4" x14ac:dyDescent="0.25"/>
    <row r="423" spans="1:4" x14ac:dyDescent="0.25"/>
    <row r="424" spans="1:4" x14ac:dyDescent="0.25"/>
    <row r="425" spans="1:4" x14ac:dyDescent="0.25"/>
    <row r="426" spans="1:4" x14ac:dyDescent="0.25"/>
    <row r="427" spans="1:4" x14ac:dyDescent="0.25"/>
    <row r="428" spans="1:4" x14ac:dyDescent="0.25"/>
    <row r="429" spans="1:4" x14ac:dyDescent="0.25"/>
    <row r="430" spans="1:4" x14ac:dyDescent="0.25"/>
    <row r="431" spans="1:4" x14ac:dyDescent="0.25"/>
    <row r="432" spans="1:4" x14ac:dyDescent="0.25"/>
    <row r="433" spans="1:4" x14ac:dyDescent="0.25"/>
    <row r="434" spans="1:4" x14ac:dyDescent="0.25"/>
    <row r="435" spans="1:4" x14ac:dyDescent="0.25"/>
    <row r="436" spans="1:4" x14ac:dyDescent="0.25"/>
    <row r="437" spans="1:4" x14ac:dyDescent="0.25"/>
    <row r="438" spans="1:4" x14ac:dyDescent="0.25"/>
    <row r="439" spans="1:4" x14ac:dyDescent="0.25"/>
    <row r="440" spans="1:4" x14ac:dyDescent="0.25"/>
    <row r="441" spans="1:4" x14ac:dyDescent="0.25"/>
    <row r="442" spans="1:4" x14ac:dyDescent="0.25"/>
    <row r="443" spans="1:4" x14ac:dyDescent="0.25"/>
    <row r="444" spans="1:4" x14ac:dyDescent="0.25"/>
    <row r="445" spans="1:4" x14ac:dyDescent="0.25"/>
    <row r="446" spans="1:4" x14ac:dyDescent="0.25"/>
    <row r="447" spans="1:4" x14ac:dyDescent="0.25"/>
    <row r="448" spans="1:4" x14ac:dyDescent="0.25"/>
    <row r="449" spans="1:4" x14ac:dyDescent="0.25"/>
    <row r="450" spans="1:4" x14ac:dyDescent="0.25"/>
    <row r="451" spans="1:4" x14ac:dyDescent="0.25"/>
    <row r="452" spans="1:4" x14ac:dyDescent="0.25"/>
    <row r="453" spans="1:4" x14ac:dyDescent="0.25"/>
    <row r="454" spans="1:4" x14ac:dyDescent="0.25"/>
    <row r="455" spans="1:4" x14ac:dyDescent="0.25"/>
    <row r="456" spans="1:4" x14ac:dyDescent="0.25"/>
    <row r="457" spans="1:4" x14ac:dyDescent="0.25"/>
    <row r="458" spans="1:4" x14ac:dyDescent="0.25"/>
    <row r="459" spans="1:4" x14ac:dyDescent="0.25"/>
    <row r="460" spans="1:4" x14ac:dyDescent="0.25"/>
    <row r="461" spans="1:4" x14ac:dyDescent="0.25"/>
    <row r="462" spans="1:4" x14ac:dyDescent="0.25"/>
    <row r="463" spans="1:4" x14ac:dyDescent="0.25"/>
    <row r="464" spans="1:4" x14ac:dyDescent="0.25"/>
    <row r="465" spans="1:4" x14ac:dyDescent="0.25"/>
    <row r="466" spans="1:4" x14ac:dyDescent="0.25"/>
    <row r="467" spans="1:4" x14ac:dyDescent="0.25"/>
    <row r="468" spans="1:4" x14ac:dyDescent="0.25"/>
    <row r="469" spans="1:4" x14ac:dyDescent="0.25"/>
    <row r="470" spans="1:4" x14ac:dyDescent="0.25"/>
    <row r="471" spans="1:4" x14ac:dyDescent="0.25"/>
    <row r="472" spans="1:4" x14ac:dyDescent="0.25"/>
    <row r="473" spans="1:4" x14ac:dyDescent="0.25"/>
    <row r="474" spans="1:4" x14ac:dyDescent="0.25"/>
    <row r="475" spans="1:4" x14ac:dyDescent="0.25"/>
    <row r="476" spans="1:4" x14ac:dyDescent="0.25"/>
    <row r="477" spans="1:4" x14ac:dyDescent="0.25"/>
    <row r="478" spans="1:4" x14ac:dyDescent="0.25"/>
    <row r="479" spans="1:4" x14ac:dyDescent="0.25"/>
    <row r="480" spans="1:4" x14ac:dyDescent="0.25"/>
    <row r="481" spans="1:4" x14ac:dyDescent="0.25"/>
    <row r="482" spans="1:4" x14ac:dyDescent="0.25"/>
    <row r="483" spans="1:4" x14ac:dyDescent="0.25"/>
    <row r="484" spans="1:4" x14ac:dyDescent="0.25"/>
    <row r="485" spans="1:4" x14ac:dyDescent="0.25"/>
    <row r="486" spans="1:4" x14ac:dyDescent="0.25"/>
    <row r="487" spans="1:4" x14ac:dyDescent="0.25"/>
    <row r="488" spans="1:4" x14ac:dyDescent="0.25"/>
    <row r="489" spans="1:4" x14ac:dyDescent="0.25"/>
    <row r="490" spans="1:4" x14ac:dyDescent="0.25"/>
    <row r="491" spans="1:4" x14ac:dyDescent="0.25"/>
    <row r="492" spans="1:4" x14ac:dyDescent="0.25"/>
    <row r="493" spans="1:4" x14ac:dyDescent="0.25"/>
    <row r="494" spans="1:4" x14ac:dyDescent="0.25"/>
    <row r="495" spans="1:4" x14ac:dyDescent="0.25"/>
    <row r="496" spans="1:4" x14ac:dyDescent="0.25"/>
    <row r="497" spans="1:4" x14ac:dyDescent="0.25"/>
    <row r="498" spans="1:4" x14ac:dyDescent="0.25"/>
    <row r="499" spans="1:4" x14ac:dyDescent="0.25"/>
    <row r="500" spans="1:4" x14ac:dyDescent="0.25"/>
    <row r="501" spans="1:4" x14ac:dyDescent="0.25"/>
  </sheetData>
  <dataValidations count="506">
    <dataValidation type="textLength" operator="lessThanOrEqual" allowBlank="1" showErrorMessage="1" errorStyle="stop" errorTitle="Dữ liệu không hợp lệ" error="Nội dung không được quá 8 ký tự." sqref="A10:A501">
      <formula1>8</formula1>
    </dataValidation>
    <dataValidation type="textLength" operator="lessThanOrEqual" allowBlank="1" showErrorMessage="1" errorStyle="stop" errorTitle="Dữ liệu không hợp lệ" error="Nội dung không được quá 8 ký tự." sqref="A2:A501">
      <formula1>8</formula1>
    </dataValidation>
    <dataValidation type="custom" showErrorMessage="1" errorStyle="stop" errorTitle="Dữ liệu không hợp lệ" error="Nhập ngày YYYY-MM-DD hoặc chọn định dạng ngày Excel." sqref="B10">
      <formula1>OR(AND(ISNUMBER(B10),B10&gt;=1,B10&lt;=2958465),AND(ISTEXT(B10),LEN(B10)=10,IFERROR(TEXT(DATE(VALUE(LEFT(B10,4)),VALUE(MID(B10,6,2)),VALUE(RIGHT(B10,2))),"yyyy-mm-dd")=B10,FALSE)))</formula1>
    </dataValidation>
    <dataValidation type="custom" showErrorMessage="1" errorStyle="stop" errorTitle="Dữ liệu không hợp lệ" error="Nhập ngày YYYY-MM-DD hoặc chọn định dạng ngày Excel." sqref="B100">
      <formula1>OR(AND(ISNUMBER(B100),B100&gt;=1,B100&lt;=2958465),AND(ISTEXT(B100),LEN(B100)=10,IFERROR(TEXT(DATE(VALUE(LEFT(B100,4)),VALUE(MID(B100,6,2)),VALUE(RIGHT(B100,2))),"yyyy-mm-dd")=B100,FALSE)))</formula1>
    </dataValidation>
    <dataValidation type="custom" showErrorMessage="1" errorStyle="stop" errorTitle="Dữ liệu không hợp lệ" error="Nhập ngày YYYY-MM-DD hoặc chọn định dạng ngày Excel." sqref="B101">
      <formula1>OR(AND(ISNUMBER(B101),B101&gt;=1,B101&lt;=2958465),AND(ISTEXT(B101),LEN(B101)=10,IFERROR(TEXT(DATE(VALUE(LEFT(B101,4)),VALUE(MID(B101,6,2)),VALUE(RIGHT(B101,2))),"yyyy-mm-dd")=B101,FALSE)))</formula1>
    </dataValidation>
    <dataValidation type="custom" showErrorMessage="1" errorStyle="stop" errorTitle="Dữ liệu không hợp lệ" error="Nhập ngày YYYY-MM-DD hoặc chọn định dạng ngày Excel." sqref="B102">
      <formula1>OR(AND(ISNUMBER(B102),B102&gt;=1,B102&lt;=2958465),AND(ISTEXT(B102),LEN(B102)=10,IFERROR(TEXT(DATE(VALUE(LEFT(B102,4)),VALUE(MID(B102,6,2)),VALUE(RIGHT(B102,2))),"yyyy-mm-dd")=B102,FALSE)))</formula1>
    </dataValidation>
    <dataValidation type="custom" showErrorMessage="1" errorStyle="stop" errorTitle="Dữ liệu không hợp lệ" error="Nhập ngày YYYY-MM-DD hoặc chọn định dạng ngày Excel." sqref="B103">
      <formula1>OR(AND(ISNUMBER(B103),B103&gt;=1,B103&lt;=2958465),AND(ISTEXT(B103),LEN(B103)=10,IFERROR(TEXT(DATE(VALUE(LEFT(B103,4)),VALUE(MID(B103,6,2)),VALUE(RIGHT(B103,2))),"yyyy-mm-dd")=B103,FALSE)))</formula1>
    </dataValidation>
    <dataValidation type="custom" showErrorMessage="1" errorStyle="stop" errorTitle="Dữ liệu không hợp lệ" error="Nhập ngày YYYY-MM-DD hoặc chọn định dạng ngày Excel." sqref="B104">
      <formula1>OR(AND(ISNUMBER(B104),B104&gt;=1,B104&lt;=2958465),AND(ISTEXT(B104),LEN(B104)=10,IFERROR(TEXT(DATE(VALUE(LEFT(B104,4)),VALUE(MID(B104,6,2)),VALUE(RIGHT(B104,2))),"yyyy-mm-dd")=B104,FALSE)))</formula1>
    </dataValidation>
    <dataValidation type="custom" showErrorMessage="1" errorStyle="stop" errorTitle="Dữ liệu không hợp lệ" error="Nhập ngày YYYY-MM-DD hoặc chọn định dạng ngày Excel." sqref="B105">
      <formula1>OR(AND(ISNUMBER(B105),B105&gt;=1,B105&lt;=2958465),AND(ISTEXT(B105),LEN(B105)=10,IFERROR(TEXT(DATE(VALUE(LEFT(B105,4)),VALUE(MID(B105,6,2)),VALUE(RIGHT(B105,2))),"yyyy-mm-dd")=B105,FALSE)))</formula1>
    </dataValidation>
    <dataValidation type="custom" showErrorMessage="1" errorStyle="stop" errorTitle="Dữ liệu không hợp lệ" error="Nhập ngày YYYY-MM-DD hoặc chọn định dạng ngày Excel." sqref="B106">
      <formula1>OR(AND(ISNUMBER(B106),B106&gt;=1,B106&lt;=2958465),AND(ISTEXT(B106),LEN(B106)=10,IFERROR(TEXT(DATE(VALUE(LEFT(B106,4)),VALUE(MID(B106,6,2)),VALUE(RIGHT(B106,2))),"yyyy-mm-dd")=B106,FALSE)))</formula1>
    </dataValidation>
    <dataValidation type="custom" showErrorMessage="1" errorStyle="stop" errorTitle="Dữ liệu không hợp lệ" error="Nhập ngày YYYY-MM-DD hoặc chọn định dạng ngày Excel." sqref="B107">
      <formula1>OR(AND(ISNUMBER(B107),B107&gt;=1,B107&lt;=2958465),AND(ISTEXT(B107),LEN(B107)=10,IFERROR(TEXT(DATE(VALUE(LEFT(B107,4)),VALUE(MID(B107,6,2)),VALUE(RIGHT(B107,2))),"yyyy-mm-dd")=B107,FALSE)))</formula1>
    </dataValidation>
    <dataValidation type="custom" showErrorMessage="1" errorStyle="stop" errorTitle="Dữ liệu không hợp lệ" error="Nhập ngày YYYY-MM-DD hoặc chọn định dạng ngày Excel." sqref="B108">
      <formula1>OR(AND(ISNUMBER(B108),B108&gt;=1,B108&lt;=2958465),AND(ISTEXT(B108),LEN(B108)=10,IFERROR(TEXT(DATE(VALUE(LEFT(B108,4)),VALUE(MID(B108,6,2)),VALUE(RIGHT(B108,2))),"yyyy-mm-dd")=B108,FALSE)))</formula1>
    </dataValidation>
    <dataValidation type="custom" showErrorMessage="1" errorStyle="stop" errorTitle="Dữ liệu không hợp lệ" error="Nhập ngày YYYY-MM-DD hoặc chọn định dạng ngày Excel." sqref="B109">
      <formula1>OR(AND(ISNUMBER(B109),B109&gt;=1,B109&lt;=2958465),AND(ISTEXT(B109),LEN(B109)=10,IFERROR(TEXT(DATE(VALUE(LEFT(B109,4)),VALUE(MID(B109,6,2)),VALUE(RIGHT(B109,2))),"yyyy-mm-dd")=B109,FALSE)))</formula1>
    </dataValidation>
    <dataValidation type="custom" showErrorMessage="1" errorStyle="stop" errorTitle="Dữ liệu không hợp lệ" error="Nhập ngày YYYY-MM-DD hoặc chọn định dạng ngày Excel." sqref="B11">
      <formula1>OR(AND(ISNUMBER(B11),B11&gt;=1,B11&lt;=2958465),AND(ISTEXT(B11),LEN(B11)=10,IFERROR(TEXT(DATE(VALUE(LEFT(B11,4)),VALUE(MID(B11,6,2)),VALUE(RIGHT(B11,2))),"yyyy-mm-dd")=B11,FALSE)))</formula1>
    </dataValidation>
    <dataValidation type="custom" showErrorMessage="1" errorStyle="stop" errorTitle="Dữ liệu không hợp lệ" error="Nhập ngày YYYY-MM-DD hoặc chọn định dạng ngày Excel." sqref="B110">
      <formula1>OR(AND(ISNUMBER(B110),B110&gt;=1,B110&lt;=2958465),AND(ISTEXT(B110),LEN(B110)=10,IFERROR(TEXT(DATE(VALUE(LEFT(B110,4)),VALUE(MID(B110,6,2)),VALUE(RIGHT(B110,2))),"yyyy-mm-dd")=B110,FALSE)))</formula1>
    </dataValidation>
    <dataValidation type="custom" showErrorMessage="1" errorStyle="stop" errorTitle="Dữ liệu không hợp lệ" error="Nhập ngày YYYY-MM-DD hoặc chọn định dạng ngày Excel." sqref="B111">
      <formula1>OR(AND(ISNUMBER(B111),B111&gt;=1,B111&lt;=2958465),AND(ISTEXT(B111),LEN(B111)=10,IFERROR(TEXT(DATE(VALUE(LEFT(B111,4)),VALUE(MID(B111,6,2)),VALUE(RIGHT(B111,2))),"yyyy-mm-dd")=B111,FALSE)))</formula1>
    </dataValidation>
    <dataValidation type="custom" showErrorMessage="1" errorStyle="stop" errorTitle="Dữ liệu không hợp lệ" error="Nhập ngày YYYY-MM-DD hoặc chọn định dạng ngày Excel." sqref="B112">
      <formula1>OR(AND(ISNUMBER(B112),B112&gt;=1,B112&lt;=2958465),AND(ISTEXT(B112),LEN(B112)=10,IFERROR(TEXT(DATE(VALUE(LEFT(B112,4)),VALUE(MID(B112,6,2)),VALUE(RIGHT(B112,2))),"yyyy-mm-dd")=B112,FALSE)))</formula1>
    </dataValidation>
    <dataValidation type="custom" showErrorMessage="1" errorStyle="stop" errorTitle="Dữ liệu không hợp lệ" error="Nhập ngày YYYY-MM-DD hoặc chọn định dạng ngày Excel." sqref="B113">
      <formula1>OR(AND(ISNUMBER(B113),B113&gt;=1,B113&lt;=2958465),AND(ISTEXT(B113),LEN(B113)=10,IFERROR(TEXT(DATE(VALUE(LEFT(B113,4)),VALUE(MID(B113,6,2)),VALUE(RIGHT(B113,2))),"yyyy-mm-dd")=B113,FALSE)))</formula1>
    </dataValidation>
    <dataValidation type="custom" showErrorMessage="1" errorStyle="stop" errorTitle="Dữ liệu không hợp lệ" error="Nhập ngày YYYY-MM-DD hoặc chọn định dạng ngày Excel." sqref="B114">
      <formula1>OR(AND(ISNUMBER(B114),B114&gt;=1,B114&lt;=2958465),AND(ISTEXT(B114),LEN(B114)=10,IFERROR(TEXT(DATE(VALUE(LEFT(B114,4)),VALUE(MID(B114,6,2)),VALUE(RIGHT(B114,2))),"yyyy-mm-dd")=B114,FALSE)))</formula1>
    </dataValidation>
    <dataValidation type="custom" showErrorMessage="1" errorStyle="stop" errorTitle="Dữ liệu không hợp lệ" error="Nhập ngày YYYY-MM-DD hoặc chọn định dạng ngày Excel." sqref="B115">
      <formula1>OR(AND(ISNUMBER(B115),B115&gt;=1,B115&lt;=2958465),AND(ISTEXT(B115),LEN(B115)=10,IFERROR(TEXT(DATE(VALUE(LEFT(B115,4)),VALUE(MID(B115,6,2)),VALUE(RIGHT(B115,2))),"yyyy-mm-dd")=B115,FALSE)))</formula1>
    </dataValidation>
    <dataValidation type="custom" showErrorMessage="1" errorStyle="stop" errorTitle="Dữ liệu không hợp lệ" error="Nhập ngày YYYY-MM-DD hoặc chọn định dạng ngày Excel." sqref="B116">
      <formula1>OR(AND(ISNUMBER(B116),B116&gt;=1,B116&lt;=2958465),AND(ISTEXT(B116),LEN(B116)=10,IFERROR(TEXT(DATE(VALUE(LEFT(B116,4)),VALUE(MID(B116,6,2)),VALUE(RIGHT(B116,2))),"yyyy-mm-dd")=B116,FALSE)))</formula1>
    </dataValidation>
    <dataValidation type="custom" showErrorMessage="1" errorStyle="stop" errorTitle="Dữ liệu không hợp lệ" error="Nhập ngày YYYY-MM-DD hoặc chọn định dạng ngày Excel." sqref="B117">
      <formula1>OR(AND(ISNUMBER(B117),B117&gt;=1,B117&lt;=2958465),AND(ISTEXT(B117),LEN(B117)=10,IFERROR(TEXT(DATE(VALUE(LEFT(B117,4)),VALUE(MID(B117,6,2)),VALUE(RIGHT(B117,2))),"yyyy-mm-dd")=B117,FALSE)))</formula1>
    </dataValidation>
    <dataValidation type="custom" showErrorMessage="1" errorStyle="stop" errorTitle="Dữ liệu không hợp lệ" error="Nhập ngày YYYY-MM-DD hoặc chọn định dạng ngày Excel." sqref="B118">
      <formula1>OR(AND(ISNUMBER(B118),B118&gt;=1,B118&lt;=2958465),AND(ISTEXT(B118),LEN(B118)=10,IFERROR(TEXT(DATE(VALUE(LEFT(B118,4)),VALUE(MID(B118,6,2)),VALUE(RIGHT(B118,2))),"yyyy-mm-dd")=B118,FALSE)))</formula1>
    </dataValidation>
    <dataValidation type="custom" showErrorMessage="1" errorStyle="stop" errorTitle="Dữ liệu không hợp lệ" error="Nhập ngày YYYY-MM-DD hoặc chọn định dạng ngày Excel." sqref="B119">
      <formula1>OR(AND(ISNUMBER(B119),B119&gt;=1,B119&lt;=2958465),AND(ISTEXT(B119),LEN(B119)=10,IFERROR(TEXT(DATE(VALUE(LEFT(B119,4)),VALUE(MID(B119,6,2)),VALUE(RIGHT(B119,2))),"yyyy-mm-dd")=B119,FALSE)))</formula1>
    </dataValidation>
    <dataValidation type="custom" showErrorMessage="1" errorStyle="stop" errorTitle="Dữ liệu không hợp lệ" error="Nhập ngày YYYY-MM-DD hoặc chọn định dạng ngày Excel." sqref="B12">
      <formula1>OR(AND(ISNUMBER(B12),B12&gt;=1,B12&lt;=2958465),AND(ISTEXT(B12),LEN(B12)=10,IFERROR(TEXT(DATE(VALUE(LEFT(B12,4)),VALUE(MID(B12,6,2)),VALUE(RIGHT(B12,2))),"yyyy-mm-dd")=B12,FALSE)))</formula1>
    </dataValidation>
    <dataValidation type="custom" showErrorMessage="1" errorStyle="stop" errorTitle="Dữ liệu không hợp lệ" error="Nhập ngày YYYY-MM-DD hoặc chọn định dạng ngày Excel." sqref="B120">
      <formula1>OR(AND(ISNUMBER(B120),B120&gt;=1,B120&lt;=2958465),AND(ISTEXT(B120),LEN(B120)=10,IFERROR(TEXT(DATE(VALUE(LEFT(B120,4)),VALUE(MID(B120,6,2)),VALUE(RIGHT(B120,2))),"yyyy-mm-dd")=B120,FALSE)))</formula1>
    </dataValidation>
    <dataValidation type="custom" showErrorMessage="1" errorStyle="stop" errorTitle="Dữ liệu không hợp lệ" error="Nhập ngày YYYY-MM-DD hoặc chọn định dạng ngày Excel." sqref="B121">
      <formula1>OR(AND(ISNUMBER(B121),B121&gt;=1,B121&lt;=2958465),AND(ISTEXT(B121),LEN(B121)=10,IFERROR(TEXT(DATE(VALUE(LEFT(B121,4)),VALUE(MID(B121,6,2)),VALUE(RIGHT(B121,2))),"yyyy-mm-dd")=B121,FALSE)))</formula1>
    </dataValidation>
    <dataValidation type="custom" showErrorMessage="1" errorStyle="stop" errorTitle="Dữ liệu không hợp lệ" error="Nhập ngày YYYY-MM-DD hoặc chọn định dạng ngày Excel." sqref="B122">
      <formula1>OR(AND(ISNUMBER(B122),B122&gt;=1,B122&lt;=2958465),AND(ISTEXT(B122),LEN(B122)=10,IFERROR(TEXT(DATE(VALUE(LEFT(B122,4)),VALUE(MID(B122,6,2)),VALUE(RIGHT(B122,2))),"yyyy-mm-dd")=B122,FALSE)))</formula1>
    </dataValidation>
    <dataValidation type="custom" showErrorMessage="1" errorStyle="stop" errorTitle="Dữ liệu không hợp lệ" error="Nhập ngày YYYY-MM-DD hoặc chọn định dạng ngày Excel." sqref="B123">
      <formula1>OR(AND(ISNUMBER(B123),B123&gt;=1,B123&lt;=2958465),AND(ISTEXT(B123),LEN(B123)=10,IFERROR(TEXT(DATE(VALUE(LEFT(B123,4)),VALUE(MID(B123,6,2)),VALUE(RIGHT(B123,2))),"yyyy-mm-dd")=B123,FALSE)))</formula1>
    </dataValidation>
    <dataValidation type="custom" showErrorMessage="1" errorStyle="stop" errorTitle="Dữ liệu không hợp lệ" error="Nhập ngày YYYY-MM-DD hoặc chọn định dạng ngày Excel." sqref="B124">
      <formula1>OR(AND(ISNUMBER(B124),B124&gt;=1,B124&lt;=2958465),AND(ISTEXT(B124),LEN(B124)=10,IFERROR(TEXT(DATE(VALUE(LEFT(B124,4)),VALUE(MID(B124,6,2)),VALUE(RIGHT(B124,2))),"yyyy-mm-dd")=B124,FALSE)))</formula1>
    </dataValidation>
    <dataValidation type="custom" showErrorMessage="1" errorStyle="stop" errorTitle="Dữ liệu không hợp lệ" error="Nhập ngày YYYY-MM-DD hoặc chọn định dạng ngày Excel." sqref="B125">
      <formula1>OR(AND(ISNUMBER(B125),B125&gt;=1,B125&lt;=2958465),AND(ISTEXT(B125),LEN(B125)=10,IFERROR(TEXT(DATE(VALUE(LEFT(B125,4)),VALUE(MID(B125,6,2)),VALUE(RIGHT(B125,2))),"yyyy-mm-dd")=B125,FALSE)))</formula1>
    </dataValidation>
    <dataValidation type="custom" showErrorMessage="1" errorStyle="stop" errorTitle="Dữ liệu không hợp lệ" error="Nhập ngày YYYY-MM-DD hoặc chọn định dạng ngày Excel." sqref="B126">
      <formula1>OR(AND(ISNUMBER(B126),B126&gt;=1,B126&lt;=2958465),AND(ISTEXT(B126),LEN(B126)=10,IFERROR(TEXT(DATE(VALUE(LEFT(B126,4)),VALUE(MID(B126,6,2)),VALUE(RIGHT(B126,2))),"yyyy-mm-dd")=B126,FALSE)))</formula1>
    </dataValidation>
    <dataValidation type="custom" showErrorMessage="1" errorStyle="stop" errorTitle="Dữ liệu không hợp lệ" error="Nhập ngày YYYY-MM-DD hoặc chọn định dạng ngày Excel." sqref="B127">
      <formula1>OR(AND(ISNUMBER(B127),B127&gt;=1,B127&lt;=2958465),AND(ISTEXT(B127),LEN(B127)=10,IFERROR(TEXT(DATE(VALUE(LEFT(B127,4)),VALUE(MID(B127,6,2)),VALUE(RIGHT(B127,2))),"yyyy-mm-dd")=B127,FALSE)))</formula1>
    </dataValidation>
    <dataValidation type="custom" showErrorMessage="1" errorStyle="stop" errorTitle="Dữ liệu không hợp lệ" error="Nhập ngày YYYY-MM-DD hoặc chọn định dạng ngày Excel." sqref="B128">
      <formula1>OR(AND(ISNUMBER(B128),B128&gt;=1,B128&lt;=2958465),AND(ISTEXT(B128),LEN(B128)=10,IFERROR(TEXT(DATE(VALUE(LEFT(B128,4)),VALUE(MID(B128,6,2)),VALUE(RIGHT(B128,2))),"yyyy-mm-dd")=B128,FALSE)))</formula1>
    </dataValidation>
    <dataValidation type="custom" showErrorMessage="1" errorStyle="stop" errorTitle="Dữ liệu không hợp lệ" error="Nhập ngày YYYY-MM-DD hoặc chọn định dạng ngày Excel." sqref="B129">
      <formula1>OR(AND(ISNUMBER(B129),B129&gt;=1,B129&lt;=2958465),AND(ISTEXT(B129),LEN(B129)=10,IFERROR(TEXT(DATE(VALUE(LEFT(B129,4)),VALUE(MID(B129,6,2)),VALUE(RIGHT(B129,2))),"yyyy-mm-dd")=B129,FALSE)))</formula1>
    </dataValidation>
    <dataValidation type="custom" showErrorMessage="1" errorStyle="stop" errorTitle="Dữ liệu không hợp lệ" error="Nhập ngày YYYY-MM-DD hoặc chọn định dạng ngày Excel." sqref="B13">
      <formula1>OR(AND(ISNUMBER(B13),B13&gt;=1,B13&lt;=2958465),AND(ISTEXT(B13),LEN(B13)=10,IFERROR(TEXT(DATE(VALUE(LEFT(B13,4)),VALUE(MID(B13,6,2)),VALUE(RIGHT(B13,2))),"yyyy-mm-dd")=B13,FALSE)))</formula1>
    </dataValidation>
    <dataValidation type="custom" showErrorMessage="1" errorStyle="stop" errorTitle="Dữ liệu không hợp lệ" error="Nhập ngày YYYY-MM-DD hoặc chọn định dạng ngày Excel." sqref="B130">
      <formula1>OR(AND(ISNUMBER(B130),B130&gt;=1,B130&lt;=2958465),AND(ISTEXT(B130),LEN(B130)=10,IFERROR(TEXT(DATE(VALUE(LEFT(B130,4)),VALUE(MID(B130,6,2)),VALUE(RIGHT(B130,2))),"yyyy-mm-dd")=B130,FALSE)))</formula1>
    </dataValidation>
    <dataValidation type="custom" showErrorMessage="1" errorStyle="stop" errorTitle="Dữ liệu không hợp lệ" error="Nhập ngày YYYY-MM-DD hoặc chọn định dạng ngày Excel." sqref="B131">
      <formula1>OR(AND(ISNUMBER(B131),B131&gt;=1,B131&lt;=2958465),AND(ISTEXT(B131),LEN(B131)=10,IFERROR(TEXT(DATE(VALUE(LEFT(B131,4)),VALUE(MID(B131,6,2)),VALUE(RIGHT(B131,2))),"yyyy-mm-dd")=B131,FALSE)))</formula1>
    </dataValidation>
    <dataValidation type="custom" showErrorMessage="1" errorStyle="stop" errorTitle="Dữ liệu không hợp lệ" error="Nhập ngày YYYY-MM-DD hoặc chọn định dạng ngày Excel." sqref="B132">
      <formula1>OR(AND(ISNUMBER(B132),B132&gt;=1,B132&lt;=2958465),AND(ISTEXT(B132),LEN(B132)=10,IFERROR(TEXT(DATE(VALUE(LEFT(B132,4)),VALUE(MID(B132,6,2)),VALUE(RIGHT(B132,2))),"yyyy-mm-dd")=B132,FALSE)))</formula1>
    </dataValidation>
    <dataValidation type="custom" showErrorMessage="1" errorStyle="stop" errorTitle="Dữ liệu không hợp lệ" error="Nhập ngày YYYY-MM-DD hoặc chọn định dạng ngày Excel." sqref="B133">
      <formula1>OR(AND(ISNUMBER(B133),B133&gt;=1,B133&lt;=2958465),AND(ISTEXT(B133),LEN(B133)=10,IFERROR(TEXT(DATE(VALUE(LEFT(B133,4)),VALUE(MID(B133,6,2)),VALUE(RIGHT(B133,2))),"yyyy-mm-dd")=B133,FALSE)))</formula1>
    </dataValidation>
    <dataValidation type="custom" showErrorMessage="1" errorStyle="stop" errorTitle="Dữ liệu không hợp lệ" error="Nhập ngày YYYY-MM-DD hoặc chọn định dạng ngày Excel." sqref="B134">
      <formula1>OR(AND(ISNUMBER(B134),B134&gt;=1,B134&lt;=2958465),AND(ISTEXT(B134),LEN(B134)=10,IFERROR(TEXT(DATE(VALUE(LEFT(B134,4)),VALUE(MID(B134,6,2)),VALUE(RIGHT(B134,2))),"yyyy-mm-dd")=B134,FALSE)))</formula1>
    </dataValidation>
    <dataValidation type="custom" showErrorMessage="1" errorStyle="stop" errorTitle="Dữ liệu không hợp lệ" error="Nhập ngày YYYY-MM-DD hoặc chọn định dạng ngày Excel." sqref="B135">
      <formula1>OR(AND(ISNUMBER(B135),B135&gt;=1,B135&lt;=2958465),AND(ISTEXT(B135),LEN(B135)=10,IFERROR(TEXT(DATE(VALUE(LEFT(B135,4)),VALUE(MID(B135,6,2)),VALUE(RIGHT(B135,2))),"yyyy-mm-dd")=B135,FALSE)))</formula1>
    </dataValidation>
    <dataValidation type="custom" showErrorMessage="1" errorStyle="stop" errorTitle="Dữ liệu không hợp lệ" error="Nhập ngày YYYY-MM-DD hoặc chọn định dạng ngày Excel." sqref="B136">
      <formula1>OR(AND(ISNUMBER(B136),B136&gt;=1,B136&lt;=2958465),AND(ISTEXT(B136),LEN(B136)=10,IFERROR(TEXT(DATE(VALUE(LEFT(B136,4)),VALUE(MID(B136,6,2)),VALUE(RIGHT(B136,2))),"yyyy-mm-dd")=B136,FALSE)))</formula1>
    </dataValidation>
    <dataValidation type="custom" showErrorMessage="1" errorStyle="stop" errorTitle="Dữ liệu không hợp lệ" error="Nhập ngày YYYY-MM-DD hoặc chọn định dạng ngày Excel." sqref="B137">
      <formula1>OR(AND(ISNUMBER(B137),B137&gt;=1,B137&lt;=2958465),AND(ISTEXT(B137),LEN(B137)=10,IFERROR(TEXT(DATE(VALUE(LEFT(B137,4)),VALUE(MID(B137,6,2)),VALUE(RIGHT(B137,2))),"yyyy-mm-dd")=B137,FALSE)))</formula1>
    </dataValidation>
    <dataValidation type="custom" showErrorMessage="1" errorStyle="stop" errorTitle="Dữ liệu không hợp lệ" error="Nhập ngày YYYY-MM-DD hoặc chọn định dạng ngày Excel." sqref="B138">
      <formula1>OR(AND(ISNUMBER(B138),B138&gt;=1,B138&lt;=2958465),AND(ISTEXT(B138),LEN(B138)=10,IFERROR(TEXT(DATE(VALUE(LEFT(B138,4)),VALUE(MID(B138,6,2)),VALUE(RIGHT(B138,2))),"yyyy-mm-dd")=B138,FALSE)))</formula1>
    </dataValidation>
    <dataValidation type="custom" showErrorMessage="1" errorStyle="stop" errorTitle="Dữ liệu không hợp lệ" error="Nhập ngày YYYY-MM-DD hoặc chọn định dạng ngày Excel." sqref="B139">
      <formula1>OR(AND(ISNUMBER(B139),B139&gt;=1,B139&lt;=2958465),AND(ISTEXT(B139),LEN(B139)=10,IFERROR(TEXT(DATE(VALUE(LEFT(B139,4)),VALUE(MID(B139,6,2)),VALUE(RIGHT(B139,2))),"yyyy-mm-dd")=B139,FALSE)))</formula1>
    </dataValidation>
    <dataValidation type="custom" showErrorMessage="1" errorStyle="stop" errorTitle="Dữ liệu không hợp lệ" error="Nhập ngày YYYY-MM-DD hoặc chọn định dạng ngày Excel." sqref="B14">
      <formula1>OR(AND(ISNUMBER(B14),B14&gt;=1,B14&lt;=2958465),AND(ISTEXT(B14),LEN(B14)=10,IFERROR(TEXT(DATE(VALUE(LEFT(B14,4)),VALUE(MID(B14,6,2)),VALUE(RIGHT(B14,2))),"yyyy-mm-dd")=B14,FALSE)))</formula1>
    </dataValidation>
    <dataValidation type="custom" showErrorMessage="1" errorStyle="stop" errorTitle="Dữ liệu không hợp lệ" error="Nhập ngày YYYY-MM-DD hoặc chọn định dạng ngày Excel." sqref="B140">
      <formula1>OR(AND(ISNUMBER(B140),B140&gt;=1,B140&lt;=2958465),AND(ISTEXT(B140),LEN(B140)=10,IFERROR(TEXT(DATE(VALUE(LEFT(B140,4)),VALUE(MID(B140,6,2)),VALUE(RIGHT(B140,2))),"yyyy-mm-dd")=B140,FALSE)))</formula1>
    </dataValidation>
    <dataValidation type="custom" showErrorMessage="1" errorStyle="stop" errorTitle="Dữ liệu không hợp lệ" error="Nhập ngày YYYY-MM-DD hoặc chọn định dạng ngày Excel." sqref="B141">
      <formula1>OR(AND(ISNUMBER(B141),B141&gt;=1,B141&lt;=2958465),AND(ISTEXT(B141),LEN(B141)=10,IFERROR(TEXT(DATE(VALUE(LEFT(B141,4)),VALUE(MID(B141,6,2)),VALUE(RIGHT(B141,2))),"yyyy-mm-dd")=B141,FALSE)))</formula1>
    </dataValidation>
    <dataValidation type="custom" showErrorMessage="1" errorStyle="stop" errorTitle="Dữ liệu không hợp lệ" error="Nhập ngày YYYY-MM-DD hoặc chọn định dạng ngày Excel." sqref="B142">
      <formula1>OR(AND(ISNUMBER(B142),B142&gt;=1,B142&lt;=2958465),AND(ISTEXT(B142),LEN(B142)=10,IFERROR(TEXT(DATE(VALUE(LEFT(B142,4)),VALUE(MID(B142,6,2)),VALUE(RIGHT(B142,2))),"yyyy-mm-dd")=B142,FALSE)))</formula1>
    </dataValidation>
    <dataValidation type="custom" showErrorMessage="1" errorStyle="stop" errorTitle="Dữ liệu không hợp lệ" error="Nhập ngày YYYY-MM-DD hoặc chọn định dạng ngày Excel." sqref="B143">
      <formula1>OR(AND(ISNUMBER(B143),B143&gt;=1,B143&lt;=2958465),AND(ISTEXT(B143),LEN(B143)=10,IFERROR(TEXT(DATE(VALUE(LEFT(B143,4)),VALUE(MID(B143,6,2)),VALUE(RIGHT(B143,2))),"yyyy-mm-dd")=B143,FALSE)))</formula1>
    </dataValidation>
    <dataValidation type="custom" showErrorMessage="1" errorStyle="stop" errorTitle="Dữ liệu không hợp lệ" error="Nhập ngày YYYY-MM-DD hoặc chọn định dạng ngày Excel." sqref="B144">
      <formula1>OR(AND(ISNUMBER(B144),B144&gt;=1,B144&lt;=2958465),AND(ISTEXT(B144),LEN(B144)=10,IFERROR(TEXT(DATE(VALUE(LEFT(B144,4)),VALUE(MID(B144,6,2)),VALUE(RIGHT(B144,2))),"yyyy-mm-dd")=B144,FALSE)))</formula1>
    </dataValidation>
    <dataValidation type="custom" showErrorMessage="1" errorStyle="stop" errorTitle="Dữ liệu không hợp lệ" error="Nhập ngày YYYY-MM-DD hoặc chọn định dạng ngày Excel." sqref="B145">
      <formula1>OR(AND(ISNUMBER(B145),B145&gt;=1,B145&lt;=2958465),AND(ISTEXT(B145),LEN(B145)=10,IFERROR(TEXT(DATE(VALUE(LEFT(B145,4)),VALUE(MID(B145,6,2)),VALUE(RIGHT(B145,2))),"yyyy-mm-dd")=B145,FALSE)))</formula1>
    </dataValidation>
    <dataValidation type="custom" showErrorMessage="1" errorStyle="stop" errorTitle="Dữ liệu không hợp lệ" error="Nhập ngày YYYY-MM-DD hoặc chọn định dạng ngày Excel." sqref="B146">
      <formula1>OR(AND(ISNUMBER(B146),B146&gt;=1,B146&lt;=2958465),AND(ISTEXT(B146),LEN(B146)=10,IFERROR(TEXT(DATE(VALUE(LEFT(B146,4)),VALUE(MID(B146,6,2)),VALUE(RIGHT(B146,2))),"yyyy-mm-dd")=B146,FALSE)))</formula1>
    </dataValidation>
    <dataValidation type="custom" showErrorMessage="1" errorStyle="stop" errorTitle="Dữ liệu không hợp lệ" error="Nhập ngày YYYY-MM-DD hoặc chọn định dạng ngày Excel." sqref="B147">
      <formula1>OR(AND(ISNUMBER(B147),B147&gt;=1,B147&lt;=2958465),AND(ISTEXT(B147),LEN(B147)=10,IFERROR(TEXT(DATE(VALUE(LEFT(B147,4)),VALUE(MID(B147,6,2)),VALUE(RIGHT(B147,2))),"yyyy-mm-dd")=B147,FALSE)))</formula1>
    </dataValidation>
    <dataValidation type="custom" showErrorMessage="1" errorStyle="stop" errorTitle="Dữ liệu không hợp lệ" error="Nhập ngày YYYY-MM-DD hoặc chọn định dạng ngày Excel." sqref="B148">
      <formula1>OR(AND(ISNUMBER(B148),B148&gt;=1,B148&lt;=2958465),AND(ISTEXT(B148),LEN(B148)=10,IFERROR(TEXT(DATE(VALUE(LEFT(B148,4)),VALUE(MID(B148,6,2)),VALUE(RIGHT(B148,2))),"yyyy-mm-dd")=B148,FALSE)))</formula1>
    </dataValidation>
    <dataValidation type="custom" showErrorMessage="1" errorStyle="stop" errorTitle="Dữ liệu không hợp lệ" error="Nhập ngày YYYY-MM-DD hoặc chọn định dạng ngày Excel." sqref="B149">
      <formula1>OR(AND(ISNUMBER(B149),B149&gt;=1,B149&lt;=2958465),AND(ISTEXT(B149),LEN(B149)=10,IFERROR(TEXT(DATE(VALUE(LEFT(B149,4)),VALUE(MID(B149,6,2)),VALUE(RIGHT(B149,2))),"yyyy-mm-dd")=B149,FALSE)))</formula1>
    </dataValidation>
    <dataValidation type="custom" showErrorMessage="1" errorStyle="stop" errorTitle="Dữ liệu không hợp lệ" error="Nhập ngày YYYY-MM-DD hoặc chọn định dạng ngày Excel." sqref="B15">
      <formula1>OR(AND(ISNUMBER(B15),B15&gt;=1,B15&lt;=2958465),AND(ISTEXT(B15),LEN(B15)=10,IFERROR(TEXT(DATE(VALUE(LEFT(B15,4)),VALUE(MID(B15,6,2)),VALUE(RIGHT(B15,2))),"yyyy-mm-dd")=B15,FALSE)))</formula1>
    </dataValidation>
    <dataValidation type="custom" showErrorMessage="1" errorStyle="stop" errorTitle="Dữ liệu không hợp lệ" error="Nhập ngày YYYY-MM-DD hoặc chọn định dạng ngày Excel." sqref="B150">
      <formula1>OR(AND(ISNUMBER(B150),B150&gt;=1,B150&lt;=2958465),AND(ISTEXT(B150),LEN(B150)=10,IFERROR(TEXT(DATE(VALUE(LEFT(B150,4)),VALUE(MID(B150,6,2)),VALUE(RIGHT(B150,2))),"yyyy-mm-dd")=B150,FALSE)))</formula1>
    </dataValidation>
    <dataValidation type="custom" showErrorMessage="1" errorStyle="stop" errorTitle="Dữ liệu không hợp lệ" error="Nhập ngày YYYY-MM-DD hoặc chọn định dạng ngày Excel." sqref="B151">
      <formula1>OR(AND(ISNUMBER(B151),B151&gt;=1,B151&lt;=2958465),AND(ISTEXT(B151),LEN(B151)=10,IFERROR(TEXT(DATE(VALUE(LEFT(B151,4)),VALUE(MID(B151,6,2)),VALUE(RIGHT(B151,2))),"yyyy-mm-dd")=B151,FALSE)))</formula1>
    </dataValidation>
    <dataValidation type="custom" showErrorMessage="1" errorStyle="stop" errorTitle="Dữ liệu không hợp lệ" error="Nhập ngày YYYY-MM-DD hoặc chọn định dạng ngày Excel." sqref="B152">
      <formula1>OR(AND(ISNUMBER(B152),B152&gt;=1,B152&lt;=2958465),AND(ISTEXT(B152),LEN(B152)=10,IFERROR(TEXT(DATE(VALUE(LEFT(B152,4)),VALUE(MID(B152,6,2)),VALUE(RIGHT(B152,2))),"yyyy-mm-dd")=B152,FALSE)))</formula1>
    </dataValidation>
    <dataValidation type="custom" showErrorMessage="1" errorStyle="stop" errorTitle="Dữ liệu không hợp lệ" error="Nhập ngày YYYY-MM-DD hoặc chọn định dạng ngày Excel." sqref="B153">
      <formula1>OR(AND(ISNUMBER(B153),B153&gt;=1,B153&lt;=2958465),AND(ISTEXT(B153),LEN(B153)=10,IFERROR(TEXT(DATE(VALUE(LEFT(B153,4)),VALUE(MID(B153,6,2)),VALUE(RIGHT(B153,2))),"yyyy-mm-dd")=B153,FALSE)))</formula1>
    </dataValidation>
    <dataValidation type="custom" showErrorMessage="1" errorStyle="stop" errorTitle="Dữ liệu không hợp lệ" error="Nhập ngày YYYY-MM-DD hoặc chọn định dạng ngày Excel." sqref="B154">
      <formula1>OR(AND(ISNUMBER(B154),B154&gt;=1,B154&lt;=2958465),AND(ISTEXT(B154),LEN(B154)=10,IFERROR(TEXT(DATE(VALUE(LEFT(B154,4)),VALUE(MID(B154,6,2)),VALUE(RIGHT(B154,2))),"yyyy-mm-dd")=B154,FALSE)))</formula1>
    </dataValidation>
    <dataValidation type="custom" showErrorMessage="1" errorStyle="stop" errorTitle="Dữ liệu không hợp lệ" error="Nhập ngày YYYY-MM-DD hoặc chọn định dạng ngày Excel." sqref="B155">
      <formula1>OR(AND(ISNUMBER(B155),B155&gt;=1,B155&lt;=2958465),AND(ISTEXT(B155),LEN(B155)=10,IFERROR(TEXT(DATE(VALUE(LEFT(B155,4)),VALUE(MID(B155,6,2)),VALUE(RIGHT(B155,2))),"yyyy-mm-dd")=B155,FALSE)))</formula1>
    </dataValidation>
    <dataValidation type="custom" showErrorMessage="1" errorStyle="stop" errorTitle="Dữ liệu không hợp lệ" error="Nhập ngày YYYY-MM-DD hoặc chọn định dạng ngày Excel." sqref="B156">
      <formula1>OR(AND(ISNUMBER(B156),B156&gt;=1,B156&lt;=2958465),AND(ISTEXT(B156),LEN(B156)=10,IFERROR(TEXT(DATE(VALUE(LEFT(B156,4)),VALUE(MID(B156,6,2)),VALUE(RIGHT(B156,2))),"yyyy-mm-dd")=B156,FALSE)))</formula1>
    </dataValidation>
    <dataValidation type="custom" showErrorMessage="1" errorStyle="stop" errorTitle="Dữ liệu không hợp lệ" error="Nhập ngày YYYY-MM-DD hoặc chọn định dạng ngày Excel." sqref="B157">
      <formula1>OR(AND(ISNUMBER(B157),B157&gt;=1,B157&lt;=2958465),AND(ISTEXT(B157),LEN(B157)=10,IFERROR(TEXT(DATE(VALUE(LEFT(B157,4)),VALUE(MID(B157,6,2)),VALUE(RIGHT(B157,2))),"yyyy-mm-dd")=B157,FALSE)))</formula1>
    </dataValidation>
    <dataValidation type="custom" showErrorMessage="1" errorStyle="stop" errorTitle="Dữ liệu không hợp lệ" error="Nhập ngày YYYY-MM-DD hoặc chọn định dạng ngày Excel." sqref="B158">
      <formula1>OR(AND(ISNUMBER(B158),B158&gt;=1,B158&lt;=2958465),AND(ISTEXT(B158),LEN(B158)=10,IFERROR(TEXT(DATE(VALUE(LEFT(B158,4)),VALUE(MID(B158,6,2)),VALUE(RIGHT(B158,2))),"yyyy-mm-dd")=B158,FALSE)))</formula1>
    </dataValidation>
    <dataValidation type="custom" showErrorMessage="1" errorStyle="stop" errorTitle="Dữ liệu không hợp lệ" error="Nhập ngày YYYY-MM-DD hoặc chọn định dạng ngày Excel." sqref="B159">
      <formula1>OR(AND(ISNUMBER(B159),B159&gt;=1,B159&lt;=2958465),AND(ISTEXT(B159),LEN(B159)=10,IFERROR(TEXT(DATE(VALUE(LEFT(B159,4)),VALUE(MID(B159,6,2)),VALUE(RIGHT(B159,2))),"yyyy-mm-dd")=B159,FALSE)))</formula1>
    </dataValidation>
    <dataValidation type="custom" showErrorMessage="1" errorStyle="stop" errorTitle="Dữ liệu không hợp lệ" error="Nhập ngày YYYY-MM-DD hoặc chọn định dạng ngày Excel." sqref="B16">
      <formula1>OR(AND(ISNUMBER(B16),B16&gt;=1,B16&lt;=2958465),AND(ISTEXT(B16),LEN(B16)=10,IFERROR(TEXT(DATE(VALUE(LEFT(B16,4)),VALUE(MID(B16,6,2)),VALUE(RIGHT(B16,2))),"yyyy-mm-dd")=B16,FALSE)))</formula1>
    </dataValidation>
    <dataValidation type="custom" showErrorMessage="1" errorStyle="stop" errorTitle="Dữ liệu không hợp lệ" error="Nhập ngày YYYY-MM-DD hoặc chọn định dạng ngày Excel." sqref="B160">
      <formula1>OR(AND(ISNUMBER(B160),B160&gt;=1,B160&lt;=2958465),AND(ISTEXT(B160),LEN(B160)=10,IFERROR(TEXT(DATE(VALUE(LEFT(B160,4)),VALUE(MID(B160,6,2)),VALUE(RIGHT(B160,2))),"yyyy-mm-dd")=B160,FALSE)))</formula1>
    </dataValidation>
    <dataValidation type="custom" showErrorMessage="1" errorStyle="stop" errorTitle="Dữ liệu không hợp lệ" error="Nhập ngày YYYY-MM-DD hoặc chọn định dạng ngày Excel." sqref="B161">
      <formula1>OR(AND(ISNUMBER(B161),B161&gt;=1,B161&lt;=2958465),AND(ISTEXT(B161),LEN(B161)=10,IFERROR(TEXT(DATE(VALUE(LEFT(B161,4)),VALUE(MID(B161,6,2)),VALUE(RIGHT(B161,2))),"yyyy-mm-dd")=B161,FALSE)))</formula1>
    </dataValidation>
    <dataValidation type="custom" showErrorMessage="1" errorStyle="stop" errorTitle="Dữ liệu không hợp lệ" error="Nhập ngày YYYY-MM-DD hoặc chọn định dạng ngày Excel." sqref="B162">
      <formula1>OR(AND(ISNUMBER(B162),B162&gt;=1,B162&lt;=2958465),AND(ISTEXT(B162),LEN(B162)=10,IFERROR(TEXT(DATE(VALUE(LEFT(B162,4)),VALUE(MID(B162,6,2)),VALUE(RIGHT(B162,2))),"yyyy-mm-dd")=B162,FALSE)))</formula1>
    </dataValidation>
    <dataValidation type="custom" showErrorMessage="1" errorStyle="stop" errorTitle="Dữ liệu không hợp lệ" error="Nhập ngày YYYY-MM-DD hoặc chọn định dạng ngày Excel." sqref="B163">
      <formula1>OR(AND(ISNUMBER(B163),B163&gt;=1,B163&lt;=2958465),AND(ISTEXT(B163),LEN(B163)=10,IFERROR(TEXT(DATE(VALUE(LEFT(B163,4)),VALUE(MID(B163,6,2)),VALUE(RIGHT(B163,2))),"yyyy-mm-dd")=B163,FALSE)))</formula1>
    </dataValidation>
    <dataValidation type="custom" showErrorMessage="1" errorStyle="stop" errorTitle="Dữ liệu không hợp lệ" error="Nhập ngày YYYY-MM-DD hoặc chọn định dạng ngày Excel." sqref="B164">
      <formula1>OR(AND(ISNUMBER(B164),B164&gt;=1,B164&lt;=2958465),AND(ISTEXT(B164),LEN(B164)=10,IFERROR(TEXT(DATE(VALUE(LEFT(B164,4)),VALUE(MID(B164,6,2)),VALUE(RIGHT(B164,2))),"yyyy-mm-dd")=B164,FALSE)))</formula1>
    </dataValidation>
    <dataValidation type="custom" showErrorMessage="1" errorStyle="stop" errorTitle="Dữ liệu không hợp lệ" error="Nhập ngày YYYY-MM-DD hoặc chọn định dạng ngày Excel." sqref="B165">
      <formula1>OR(AND(ISNUMBER(B165),B165&gt;=1,B165&lt;=2958465),AND(ISTEXT(B165),LEN(B165)=10,IFERROR(TEXT(DATE(VALUE(LEFT(B165,4)),VALUE(MID(B165,6,2)),VALUE(RIGHT(B165,2))),"yyyy-mm-dd")=B165,FALSE)))</formula1>
    </dataValidation>
    <dataValidation type="custom" showErrorMessage="1" errorStyle="stop" errorTitle="Dữ liệu không hợp lệ" error="Nhập ngày YYYY-MM-DD hoặc chọn định dạng ngày Excel." sqref="B166">
      <formula1>OR(AND(ISNUMBER(B166),B166&gt;=1,B166&lt;=2958465),AND(ISTEXT(B166),LEN(B166)=10,IFERROR(TEXT(DATE(VALUE(LEFT(B166,4)),VALUE(MID(B166,6,2)),VALUE(RIGHT(B166,2))),"yyyy-mm-dd")=B166,FALSE)))</formula1>
    </dataValidation>
    <dataValidation type="custom" showErrorMessage="1" errorStyle="stop" errorTitle="Dữ liệu không hợp lệ" error="Nhập ngày YYYY-MM-DD hoặc chọn định dạng ngày Excel." sqref="B167">
      <formula1>OR(AND(ISNUMBER(B167),B167&gt;=1,B167&lt;=2958465),AND(ISTEXT(B167),LEN(B167)=10,IFERROR(TEXT(DATE(VALUE(LEFT(B167,4)),VALUE(MID(B167,6,2)),VALUE(RIGHT(B167,2))),"yyyy-mm-dd")=B167,FALSE)))</formula1>
    </dataValidation>
    <dataValidation type="custom" showErrorMessage="1" errorStyle="stop" errorTitle="Dữ liệu không hợp lệ" error="Nhập ngày YYYY-MM-DD hoặc chọn định dạng ngày Excel." sqref="B168">
      <formula1>OR(AND(ISNUMBER(B168),B168&gt;=1,B168&lt;=2958465),AND(ISTEXT(B168),LEN(B168)=10,IFERROR(TEXT(DATE(VALUE(LEFT(B168,4)),VALUE(MID(B168,6,2)),VALUE(RIGHT(B168,2))),"yyyy-mm-dd")=B168,FALSE)))</formula1>
    </dataValidation>
    <dataValidation type="custom" showErrorMessage="1" errorStyle="stop" errorTitle="Dữ liệu không hợp lệ" error="Nhập ngày YYYY-MM-DD hoặc chọn định dạng ngày Excel." sqref="B169">
      <formula1>OR(AND(ISNUMBER(B169),B169&gt;=1,B169&lt;=2958465),AND(ISTEXT(B169),LEN(B169)=10,IFERROR(TEXT(DATE(VALUE(LEFT(B169,4)),VALUE(MID(B169,6,2)),VALUE(RIGHT(B169,2))),"yyyy-mm-dd")=B169,FALSE)))</formula1>
    </dataValidation>
    <dataValidation type="custom" showErrorMessage="1" errorStyle="stop" errorTitle="Dữ liệu không hợp lệ" error="Nhập ngày YYYY-MM-DD hoặc chọn định dạng ngày Excel." sqref="B17">
      <formula1>OR(AND(ISNUMBER(B17),B17&gt;=1,B17&lt;=2958465),AND(ISTEXT(B17),LEN(B17)=10,IFERROR(TEXT(DATE(VALUE(LEFT(B17,4)),VALUE(MID(B17,6,2)),VALUE(RIGHT(B17,2))),"yyyy-mm-dd")=B17,FALSE)))</formula1>
    </dataValidation>
    <dataValidation type="custom" showErrorMessage="1" errorStyle="stop" errorTitle="Dữ liệu không hợp lệ" error="Nhập ngày YYYY-MM-DD hoặc chọn định dạng ngày Excel." sqref="B170">
      <formula1>OR(AND(ISNUMBER(B170),B170&gt;=1,B170&lt;=2958465),AND(ISTEXT(B170),LEN(B170)=10,IFERROR(TEXT(DATE(VALUE(LEFT(B170,4)),VALUE(MID(B170,6,2)),VALUE(RIGHT(B170,2))),"yyyy-mm-dd")=B170,FALSE)))</formula1>
    </dataValidation>
    <dataValidation type="custom" showErrorMessage="1" errorStyle="stop" errorTitle="Dữ liệu không hợp lệ" error="Nhập ngày YYYY-MM-DD hoặc chọn định dạng ngày Excel." sqref="B171">
      <formula1>OR(AND(ISNUMBER(B171),B171&gt;=1,B171&lt;=2958465),AND(ISTEXT(B171),LEN(B171)=10,IFERROR(TEXT(DATE(VALUE(LEFT(B171,4)),VALUE(MID(B171,6,2)),VALUE(RIGHT(B171,2))),"yyyy-mm-dd")=B171,FALSE)))</formula1>
    </dataValidation>
    <dataValidation type="custom" showErrorMessage="1" errorStyle="stop" errorTitle="Dữ liệu không hợp lệ" error="Nhập ngày YYYY-MM-DD hoặc chọn định dạng ngày Excel." sqref="B172">
      <formula1>OR(AND(ISNUMBER(B172),B172&gt;=1,B172&lt;=2958465),AND(ISTEXT(B172),LEN(B172)=10,IFERROR(TEXT(DATE(VALUE(LEFT(B172,4)),VALUE(MID(B172,6,2)),VALUE(RIGHT(B172,2))),"yyyy-mm-dd")=B172,FALSE)))</formula1>
    </dataValidation>
    <dataValidation type="custom" showErrorMessage="1" errorStyle="stop" errorTitle="Dữ liệu không hợp lệ" error="Nhập ngày YYYY-MM-DD hoặc chọn định dạng ngày Excel." sqref="B173">
      <formula1>OR(AND(ISNUMBER(B173),B173&gt;=1,B173&lt;=2958465),AND(ISTEXT(B173),LEN(B173)=10,IFERROR(TEXT(DATE(VALUE(LEFT(B173,4)),VALUE(MID(B173,6,2)),VALUE(RIGHT(B173,2))),"yyyy-mm-dd")=B173,FALSE)))</formula1>
    </dataValidation>
    <dataValidation type="custom" showErrorMessage="1" errorStyle="stop" errorTitle="Dữ liệu không hợp lệ" error="Nhập ngày YYYY-MM-DD hoặc chọn định dạng ngày Excel." sqref="B174">
      <formula1>OR(AND(ISNUMBER(B174),B174&gt;=1,B174&lt;=2958465),AND(ISTEXT(B174),LEN(B174)=10,IFERROR(TEXT(DATE(VALUE(LEFT(B174,4)),VALUE(MID(B174,6,2)),VALUE(RIGHT(B174,2))),"yyyy-mm-dd")=B174,FALSE)))</formula1>
    </dataValidation>
    <dataValidation type="custom" showErrorMessage="1" errorStyle="stop" errorTitle="Dữ liệu không hợp lệ" error="Nhập ngày YYYY-MM-DD hoặc chọn định dạng ngày Excel." sqref="B175">
      <formula1>OR(AND(ISNUMBER(B175),B175&gt;=1,B175&lt;=2958465),AND(ISTEXT(B175),LEN(B175)=10,IFERROR(TEXT(DATE(VALUE(LEFT(B175,4)),VALUE(MID(B175,6,2)),VALUE(RIGHT(B175,2))),"yyyy-mm-dd")=B175,FALSE)))</formula1>
    </dataValidation>
    <dataValidation type="custom" showErrorMessage="1" errorStyle="stop" errorTitle="Dữ liệu không hợp lệ" error="Nhập ngày YYYY-MM-DD hoặc chọn định dạng ngày Excel." sqref="B176">
      <formula1>OR(AND(ISNUMBER(B176),B176&gt;=1,B176&lt;=2958465),AND(ISTEXT(B176),LEN(B176)=10,IFERROR(TEXT(DATE(VALUE(LEFT(B176,4)),VALUE(MID(B176,6,2)),VALUE(RIGHT(B176,2))),"yyyy-mm-dd")=B176,FALSE)))</formula1>
    </dataValidation>
    <dataValidation type="custom" showErrorMessage="1" errorStyle="stop" errorTitle="Dữ liệu không hợp lệ" error="Nhập ngày YYYY-MM-DD hoặc chọn định dạng ngày Excel." sqref="B177">
      <formula1>OR(AND(ISNUMBER(B177),B177&gt;=1,B177&lt;=2958465),AND(ISTEXT(B177),LEN(B177)=10,IFERROR(TEXT(DATE(VALUE(LEFT(B177,4)),VALUE(MID(B177,6,2)),VALUE(RIGHT(B177,2))),"yyyy-mm-dd")=B177,FALSE)))</formula1>
    </dataValidation>
    <dataValidation type="custom" showErrorMessage="1" errorStyle="stop" errorTitle="Dữ liệu không hợp lệ" error="Nhập ngày YYYY-MM-DD hoặc chọn định dạng ngày Excel." sqref="B178">
      <formula1>OR(AND(ISNUMBER(B178),B178&gt;=1,B178&lt;=2958465),AND(ISTEXT(B178),LEN(B178)=10,IFERROR(TEXT(DATE(VALUE(LEFT(B178,4)),VALUE(MID(B178,6,2)),VALUE(RIGHT(B178,2))),"yyyy-mm-dd")=B178,FALSE)))</formula1>
    </dataValidation>
    <dataValidation type="custom" showErrorMessage="1" errorStyle="stop" errorTitle="Dữ liệu không hợp lệ" error="Nhập ngày YYYY-MM-DD hoặc chọn định dạng ngày Excel." sqref="B179">
      <formula1>OR(AND(ISNUMBER(B179),B179&gt;=1,B179&lt;=2958465),AND(ISTEXT(B179),LEN(B179)=10,IFERROR(TEXT(DATE(VALUE(LEFT(B179,4)),VALUE(MID(B179,6,2)),VALUE(RIGHT(B179,2))),"yyyy-mm-dd")=B179,FALSE)))</formula1>
    </dataValidation>
    <dataValidation type="custom" showErrorMessage="1" errorStyle="stop" errorTitle="Dữ liệu không hợp lệ" error="Nhập ngày YYYY-MM-DD hoặc chọn định dạng ngày Excel." sqref="B18">
      <formula1>OR(AND(ISNUMBER(B18),B18&gt;=1,B18&lt;=2958465),AND(ISTEXT(B18),LEN(B18)=10,IFERROR(TEXT(DATE(VALUE(LEFT(B18,4)),VALUE(MID(B18,6,2)),VALUE(RIGHT(B18,2))),"yyyy-mm-dd")=B18,FALSE)))</formula1>
    </dataValidation>
    <dataValidation type="custom" showErrorMessage="1" errorStyle="stop" errorTitle="Dữ liệu không hợp lệ" error="Nhập ngày YYYY-MM-DD hoặc chọn định dạng ngày Excel." sqref="B180">
      <formula1>OR(AND(ISNUMBER(B180),B180&gt;=1,B180&lt;=2958465),AND(ISTEXT(B180),LEN(B180)=10,IFERROR(TEXT(DATE(VALUE(LEFT(B180,4)),VALUE(MID(B180,6,2)),VALUE(RIGHT(B180,2))),"yyyy-mm-dd")=B180,FALSE)))</formula1>
    </dataValidation>
    <dataValidation type="custom" showErrorMessage="1" errorStyle="stop" errorTitle="Dữ liệu không hợp lệ" error="Nhập ngày YYYY-MM-DD hoặc chọn định dạng ngày Excel." sqref="B181">
      <formula1>OR(AND(ISNUMBER(B181),B181&gt;=1,B181&lt;=2958465),AND(ISTEXT(B181),LEN(B181)=10,IFERROR(TEXT(DATE(VALUE(LEFT(B181,4)),VALUE(MID(B181,6,2)),VALUE(RIGHT(B181,2))),"yyyy-mm-dd")=B181,FALSE)))</formula1>
    </dataValidation>
    <dataValidation type="custom" showErrorMessage="1" errorStyle="stop" errorTitle="Dữ liệu không hợp lệ" error="Nhập ngày YYYY-MM-DD hoặc chọn định dạng ngày Excel." sqref="B182">
      <formula1>OR(AND(ISNUMBER(B182),B182&gt;=1,B182&lt;=2958465),AND(ISTEXT(B182),LEN(B182)=10,IFERROR(TEXT(DATE(VALUE(LEFT(B182,4)),VALUE(MID(B182,6,2)),VALUE(RIGHT(B182,2))),"yyyy-mm-dd")=B182,FALSE)))</formula1>
    </dataValidation>
    <dataValidation type="custom" showErrorMessage="1" errorStyle="stop" errorTitle="Dữ liệu không hợp lệ" error="Nhập ngày YYYY-MM-DD hoặc chọn định dạng ngày Excel." sqref="B183">
      <formula1>OR(AND(ISNUMBER(B183),B183&gt;=1,B183&lt;=2958465),AND(ISTEXT(B183),LEN(B183)=10,IFERROR(TEXT(DATE(VALUE(LEFT(B183,4)),VALUE(MID(B183,6,2)),VALUE(RIGHT(B183,2))),"yyyy-mm-dd")=B183,FALSE)))</formula1>
    </dataValidation>
    <dataValidation type="custom" showErrorMessage="1" errorStyle="stop" errorTitle="Dữ liệu không hợp lệ" error="Nhập ngày YYYY-MM-DD hoặc chọn định dạng ngày Excel." sqref="B184">
      <formula1>OR(AND(ISNUMBER(B184),B184&gt;=1,B184&lt;=2958465),AND(ISTEXT(B184),LEN(B184)=10,IFERROR(TEXT(DATE(VALUE(LEFT(B184,4)),VALUE(MID(B184,6,2)),VALUE(RIGHT(B184,2))),"yyyy-mm-dd")=B184,FALSE)))</formula1>
    </dataValidation>
    <dataValidation type="custom" showErrorMessage="1" errorStyle="stop" errorTitle="Dữ liệu không hợp lệ" error="Nhập ngày YYYY-MM-DD hoặc chọn định dạng ngày Excel." sqref="B185">
      <formula1>OR(AND(ISNUMBER(B185),B185&gt;=1,B185&lt;=2958465),AND(ISTEXT(B185),LEN(B185)=10,IFERROR(TEXT(DATE(VALUE(LEFT(B185,4)),VALUE(MID(B185,6,2)),VALUE(RIGHT(B185,2))),"yyyy-mm-dd")=B185,FALSE)))</formula1>
    </dataValidation>
    <dataValidation type="custom" showErrorMessage="1" errorStyle="stop" errorTitle="Dữ liệu không hợp lệ" error="Nhập ngày YYYY-MM-DD hoặc chọn định dạng ngày Excel." sqref="B186">
      <formula1>OR(AND(ISNUMBER(B186),B186&gt;=1,B186&lt;=2958465),AND(ISTEXT(B186),LEN(B186)=10,IFERROR(TEXT(DATE(VALUE(LEFT(B186,4)),VALUE(MID(B186,6,2)),VALUE(RIGHT(B186,2))),"yyyy-mm-dd")=B186,FALSE)))</formula1>
    </dataValidation>
    <dataValidation type="custom" showErrorMessage="1" errorStyle="stop" errorTitle="Dữ liệu không hợp lệ" error="Nhập ngày YYYY-MM-DD hoặc chọn định dạng ngày Excel." sqref="B187">
      <formula1>OR(AND(ISNUMBER(B187),B187&gt;=1,B187&lt;=2958465),AND(ISTEXT(B187),LEN(B187)=10,IFERROR(TEXT(DATE(VALUE(LEFT(B187,4)),VALUE(MID(B187,6,2)),VALUE(RIGHT(B187,2))),"yyyy-mm-dd")=B187,FALSE)))</formula1>
    </dataValidation>
    <dataValidation type="custom" showErrorMessage="1" errorStyle="stop" errorTitle="Dữ liệu không hợp lệ" error="Nhập ngày YYYY-MM-DD hoặc chọn định dạng ngày Excel." sqref="B188">
      <formula1>OR(AND(ISNUMBER(B188),B188&gt;=1,B188&lt;=2958465),AND(ISTEXT(B188),LEN(B188)=10,IFERROR(TEXT(DATE(VALUE(LEFT(B188,4)),VALUE(MID(B188,6,2)),VALUE(RIGHT(B188,2))),"yyyy-mm-dd")=B188,FALSE)))</formula1>
    </dataValidation>
    <dataValidation type="custom" showErrorMessage="1" errorStyle="stop" errorTitle="Dữ liệu không hợp lệ" error="Nhập ngày YYYY-MM-DD hoặc chọn định dạng ngày Excel." sqref="B189">
      <formula1>OR(AND(ISNUMBER(B189),B189&gt;=1,B189&lt;=2958465),AND(ISTEXT(B189),LEN(B189)=10,IFERROR(TEXT(DATE(VALUE(LEFT(B189,4)),VALUE(MID(B189,6,2)),VALUE(RIGHT(B189,2))),"yyyy-mm-dd")=B189,FALSE)))</formula1>
    </dataValidation>
    <dataValidation type="custom" showErrorMessage="1" errorStyle="stop" errorTitle="Dữ liệu không hợp lệ" error="Nhập ngày YYYY-MM-DD hoặc chọn định dạng ngày Excel." sqref="B19">
      <formula1>OR(AND(ISNUMBER(B19),B19&gt;=1,B19&lt;=2958465),AND(ISTEXT(B19),LEN(B19)=10,IFERROR(TEXT(DATE(VALUE(LEFT(B19,4)),VALUE(MID(B19,6,2)),VALUE(RIGHT(B19,2))),"yyyy-mm-dd")=B19,FALSE)))</formula1>
    </dataValidation>
    <dataValidation type="custom" showErrorMessage="1" errorStyle="stop" errorTitle="Dữ liệu không hợp lệ" error="Nhập ngày YYYY-MM-DD hoặc chọn định dạng ngày Excel." sqref="B190">
      <formula1>OR(AND(ISNUMBER(B190),B190&gt;=1,B190&lt;=2958465),AND(ISTEXT(B190),LEN(B190)=10,IFERROR(TEXT(DATE(VALUE(LEFT(B190,4)),VALUE(MID(B190,6,2)),VALUE(RIGHT(B190,2))),"yyyy-mm-dd")=B190,FALSE)))</formula1>
    </dataValidation>
    <dataValidation type="custom" showErrorMessage="1" errorStyle="stop" errorTitle="Dữ liệu không hợp lệ" error="Nhập ngày YYYY-MM-DD hoặc chọn định dạng ngày Excel." sqref="B191">
      <formula1>OR(AND(ISNUMBER(B191),B191&gt;=1,B191&lt;=2958465),AND(ISTEXT(B191),LEN(B191)=10,IFERROR(TEXT(DATE(VALUE(LEFT(B191,4)),VALUE(MID(B191,6,2)),VALUE(RIGHT(B191,2))),"yyyy-mm-dd")=B191,FALSE)))</formula1>
    </dataValidation>
    <dataValidation type="custom" showErrorMessage="1" errorStyle="stop" errorTitle="Dữ liệu không hợp lệ" error="Nhập ngày YYYY-MM-DD hoặc chọn định dạng ngày Excel." sqref="B192">
      <formula1>OR(AND(ISNUMBER(B192),B192&gt;=1,B192&lt;=2958465),AND(ISTEXT(B192),LEN(B192)=10,IFERROR(TEXT(DATE(VALUE(LEFT(B192,4)),VALUE(MID(B192,6,2)),VALUE(RIGHT(B192,2))),"yyyy-mm-dd")=B192,FALSE)))</formula1>
    </dataValidation>
    <dataValidation type="custom" showErrorMessage="1" errorStyle="stop" errorTitle="Dữ liệu không hợp lệ" error="Nhập ngày YYYY-MM-DD hoặc chọn định dạng ngày Excel." sqref="B193">
      <formula1>OR(AND(ISNUMBER(B193),B193&gt;=1,B193&lt;=2958465),AND(ISTEXT(B193),LEN(B193)=10,IFERROR(TEXT(DATE(VALUE(LEFT(B193,4)),VALUE(MID(B193,6,2)),VALUE(RIGHT(B193,2))),"yyyy-mm-dd")=B193,FALSE)))</formula1>
    </dataValidation>
    <dataValidation type="custom" showErrorMessage="1" errorStyle="stop" errorTitle="Dữ liệu không hợp lệ" error="Nhập ngày YYYY-MM-DD hoặc chọn định dạng ngày Excel." sqref="B194">
      <formula1>OR(AND(ISNUMBER(B194),B194&gt;=1,B194&lt;=2958465),AND(ISTEXT(B194),LEN(B194)=10,IFERROR(TEXT(DATE(VALUE(LEFT(B194,4)),VALUE(MID(B194,6,2)),VALUE(RIGHT(B194,2))),"yyyy-mm-dd")=B194,FALSE)))</formula1>
    </dataValidation>
    <dataValidation type="custom" showErrorMessage="1" errorStyle="stop" errorTitle="Dữ liệu không hợp lệ" error="Nhập ngày YYYY-MM-DD hoặc chọn định dạng ngày Excel." sqref="B195">
      <formula1>OR(AND(ISNUMBER(B195),B195&gt;=1,B195&lt;=2958465),AND(ISTEXT(B195),LEN(B195)=10,IFERROR(TEXT(DATE(VALUE(LEFT(B195,4)),VALUE(MID(B195,6,2)),VALUE(RIGHT(B195,2))),"yyyy-mm-dd")=B195,FALSE)))</formula1>
    </dataValidation>
    <dataValidation type="custom" showErrorMessage="1" errorStyle="stop" errorTitle="Dữ liệu không hợp lệ" error="Nhập ngày YYYY-MM-DD hoặc chọn định dạng ngày Excel." sqref="B196">
      <formula1>OR(AND(ISNUMBER(B196),B196&gt;=1,B196&lt;=2958465),AND(ISTEXT(B196),LEN(B196)=10,IFERROR(TEXT(DATE(VALUE(LEFT(B196,4)),VALUE(MID(B196,6,2)),VALUE(RIGHT(B196,2))),"yyyy-mm-dd")=B196,FALSE)))</formula1>
    </dataValidation>
    <dataValidation type="custom" showErrorMessage="1" errorStyle="stop" errorTitle="Dữ liệu không hợp lệ" error="Nhập ngày YYYY-MM-DD hoặc chọn định dạng ngày Excel." sqref="B197">
      <formula1>OR(AND(ISNUMBER(B197),B197&gt;=1,B197&lt;=2958465),AND(ISTEXT(B197),LEN(B197)=10,IFERROR(TEXT(DATE(VALUE(LEFT(B197,4)),VALUE(MID(B197,6,2)),VALUE(RIGHT(B197,2))),"yyyy-mm-dd")=B197,FALSE)))</formula1>
    </dataValidation>
    <dataValidation type="custom" showErrorMessage="1" errorStyle="stop" errorTitle="Dữ liệu không hợp lệ" error="Nhập ngày YYYY-MM-DD hoặc chọn định dạng ngày Excel." sqref="B198">
      <formula1>OR(AND(ISNUMBER(B198),B198&gt;=1,B198&lt;=2958465),AND(ISTEXT(B198),LEN(B198)=10,IFERROR(TEXT(DATE(VALUE(LEFT(B198,4)),VALUE(MID(B198,6,2)),VALUE(RIGHT(B198,2))),"yyyy-mm-dd")=B198,FALSE)))</formula1>
    </dataValidation>
    <dataValidation type="custom" showErrorMessage="1" errorStyle="stop" errorTitle="Dữ liệu không hợp lệ" error="Nhập ngày YYYY-MM-DD hoặc chọn định dạng ngày Excel." sqref="B199">
      <formula1>OR(AND(ISNUMBER(B199),B199&gt;=1,B199&lt;=2958465),AND(ISTEXT(B199),LEN(B199)=10,IFERROR(TEXT(DATE(VALUE(LEFT(B199,4)),VALUE(MID(B199,6,2)),VALUE(RIGHT(B199,2))),"yyyy-mm-dd")=B199,FALSE)))</formula1>
    </dataValidation>
    <dataValidation type="custom" showErrorMessage="1" errorStyle="stop" errorTitle="Dữ liệu không hợp lệ" error="Nhập ngày YYYY-MM-DD hoặc chọn định dạng ngày Excel." sqref="B2">
      <formula1>OR(AND(ISNUMBER(B2),B2&gt;=1,B2&lt;=2958465),AND(ISTEXT(B2),LEN(B2)=10,IFERROR(TEXT(DATE(VALUE(LEFT(B2,4)),VALUE(MID(B2,6,2)),VALUE(RIGHT(B2,2))),"yyyy-mm-dd")=B2,FALSE)))</formula1>
    </dataValidation>
    <dataValidation type="custom" showErrorMessage="1" errorStyle="stop" errorTitle="Dữ liệu không hợp lệ" error="Nhập ngày YYYY-MM-DD hoặc chọn định dạng ngày Excel." sqref="B20">
      <formula1>OR(AND(ISNUMBER(B20),B20&gt;=1,B20&lt;=2958465),AND(ISTEXT(B20),LEN(B20)=10,IFERROR(TEXT(DATE(VALUE(LEFT(B20,4)),VALUE(MID(B20,6,2)),VALUE(RIGHT(B20,2))),"yyyy-mm-dd")=B20,FALSE)))</formula1>
    </dataValidation>
    <dataValidation type="custom" showErrorMessage="1" errorStyle="stop" errorTitle="Dữ liệu không hợp lệ" error="Nhập ngày YYYY-MM-DD hoặc chọn định dạng ngày Excel." sqref="B200">
      <formula1>OR(AND(ISNUMBER(B200),B200&gt;=1,B200&lt;=2958465),AND(ISTEXT(B200),LEN(B200)=10,IFERROR(TEXT(DATE(VALUE(LEFT(B200,4)),VALUE(MID(B200,6,2)),VALUE(RIGHT(B200,2))),"yyyy-mm-dd")=B200,FALSE)))</formula1>
    </dataValidation>
    <dataValidation type="custom" showErrorMessage="1" errorStyle="stop" errorTitle="Dữ liệu không hợp lệ" error="Nhập ngày YYYY-MM-DD hoặc chọn định dạng ngày Excel." sqref="B201">
      <formula1>OR(AND(ISNUMBER(B201),B201&gt;=1,B201&lt;=2958465),AND(ISTEXT(B201),LEN(B201)=10,IFERROR(TEXT(DATE(VALUE(LEFT(B201,4)),VALUE(MID(B201,6,2)),VALUE(RIGHT(B201,2))),"yyyy-mm-dd")=B201,FALSE)))</formula1>
    </dataValidation>
    <dataValidation type="custom" showErrorMessage="1" errorStyle="stop" errorTitle="Dữ liệu không hợp lệ" error="Nhập ngày YYYY-MM-DD hoặc chọn định dạng ngày Excel." sqref="B202">
      <formula1>OR(AND(ISNUMBER(B202),B202&gt;=1,B202&lt;=2958465),AND(ISTEXT(B202),LEN(B202)=10,IFERROR(TEXT(DATE(VALUE(LEFT(B202,4)),VALUE(MID(B202,6,2)),VALUE(RIGHT(B202,2))),"yyyy-mm-dd")=B202,FALSE)))</formula1>
    </dataValidation>
    <dataValidation type="custom" showErrorMessage="1" errorStyle="stop" errorTitle="Dữ liệu không hợp lệ" error="Nhập ngày YYYY-MM-DD hoặc chọn định dạng ngày Excel." sqref="B203">
      <formula1>OR(AND(ISNUMBER(B203),B203&gt;=1,B203&lt;=2958465),AND(ISTEXT(B203),LEN(B203)=10,IFERROR(TEXT(DATE(VALUE(LEFT(B203,4)),VALUE(MID(B203,6,2)),VALUE(RIGHT(B203,2))),"yyyy-mm-dd")=B203,FALSE)))</formula1>
    </dataValidation>
    <dataValidation type="custom" showErrorMessage="1" errorStyle="stop" errorTitle="Dữ liệu không hợp lệ" error="Nhập ngày YYYY-MM-DD hoặc chọn định dạng ngày Excel." sqref="B204">
      <formula1>OR(AND(ISNUMBER(B204),B204&gt;=1,B204&lt;=2958465),AND(ISTEXT(B204),LEN(B204)=10,IFERROR(TEXT(DATE(VALUE(LEFT(B204,4)),VALUE(MID(B204,6,2)),VALUE(RIGHT(B204,2))),"yyyy-mm-dd")=B204,FALSE)))</formula1>
    </dataValidation>
    <dataValidation type="custom" showErrorMessage="1" errorStyle="stop" errorTitle="Dữ liệu không hợp lệ" error="Nhập ngày YYYY-MM-DD hoặc chọn định dạng ngày Excel." sqref="B205">
      <formula1>OR(AND(ISNUMBER(B205),B205&gt;=1,B205&lt;=2958465),AND(ISTEXT(B205),LEN(B205)=10,IFERROR(TEXT(DATE(VALUE(LEFT(B205,4)),VALUE(MID(B205,6,2)),VALUE(RIGHT(B205,2))),"yyyy-mm-dd")=B205,FALSE)))</formula1>
    </dataValidation>
    <dataValidation type="custom" showErrorMessage="1" errorStyle="stop" errorTitle="Dữ liệu không hợp lệ" error="Nhập ngày YYYY-MM-DD hoặc chọn định dạng ngày Excel." sqref="B206">
      <formula1>OR(AND(ISNUMBER(B206),B206&gt;=1,B206&lt;=2958465),AND(ISTEXT(B206),LEN(B206)=10,IFERROR(TEXT(DATE(VALUE(LEFT(B206,4)),VALUE(MID(B206,6,2)),VALUE(RIGHT(B206,2))),"yyyy-mm-dd")=B206,FALSE)))</formula1>
    </dataValidation>
    <dataValidation type="custom" showErrorMessage="1" errorStyle="stop" errorTitle="Dữ liệu không hợp lệ" error="Nhập ngày YYYY-MM-DD hoặc chọn định dạng ngày Excel." sqref="B207">
      <formula1>OR(AND(ISNUMBER(B207),B207&gt;=1,B207&lt;=2958465),AND(ISTEXT(B207),LEN(B207)=10,IFERROR(TEXT(DATE(VALUE(LEFT(B207,4)),VALUE(MID(B207,6,2)),VALUE(RIGHT(B207,2))),"yyyy-mm-dd")=B207,FALSE)))</formula1>
    </dataValidation>
    <dataValidation type="custom" showErrorMessage="1" errorStyle="stop" errorTitle="Dữ liệu không hợp lệ" error="Nhập ngày YYYY-MM-DD hoặc chọn định dạng ngày Excel." sqref="B208">
      <formula1>OR(AND(ISNUMBER(B208),B208&gt;=1,B208&lt;=2958465),AND(ISTEXT(B208),LEN(B208)=10,IFERROR(TEXT(DATE(VALUE(LEFT(B208,4)),VALUE(MID(B208,6,2)),VALUE(RIGHT(B208,2))),"yyyy-mm-dd")=B208,FALSE)))</formula1>
    </dataValidation>
    <dataValidation type="custom" showErrorMessage="1" errorStyle="stop" errorTitle="Dữ liệu không hợp lệ" error="Nhập ngày YYYY-MM-DD hoặc chọn định dạng ngày Excel." sqref="B209">
      <formula1>OR(AND(ISNUMBER(B209),B209&gt;=1,B209&lt;=2958465),AND(ISTEXT(B209),LEN(B209)=10,IFERROR(TEXT(DATE(VALUE(LEFT(B209,4)),VALUE(MID(B209,6,2)),VALUE(RIGHT(B209,2))),"yyyy-mm-dd")=B209,FALSE)))</formula1>
    </dataValidation>
    <dataValidation type="custom" showErrorMessage="1" errorStyle="stop" errorTitle="Dữ liệu không hợp lệ" error="Nhập ngày YYYY-MM-DD hoặc chọn định dạng ngày Excel." sqref="B21">
      <formula1>OR(AND(ISNUMBER(B21),B21&gt;=1,B21&lt;=2958465),AND(ISTEXT(B21),LEN(B21)=10,IFERROR(TEXT(DATE(VALUE(LEFT(B21,4)),VALUE(MID(B21,6,2)),VALUE(RIGHT(B21,2))),"yyyy-mm-dd")=B21,FALSE)))</formula1>
    </dataValidation>
    <dataValidation type="custom" showErrorMessage="1" errorStyle="stop" errorTitle="Dữ liệu không hợp lệ" error="Nhập ngày YYYY-MM-DD hoặc chọn định dạng ngày Excel." sqref="B210">
      <formula1>OR(AND(ISNUMBER(B210),B210&gt;=1,B210&lt;=2958465),AND(ISTEXT(B210),LEN(B210)=10,IFERROR(TEXT(DATE(VALUE(LEFT(B210,4)),VALUE(MID(B210,6,2)),VALUE(RIGHT(B210,2))),"yyyy-mm-dd")=B210,FALSE)))</formula1>
    </dataValidation>
    <dataValidation type="custom" showErrorMessage="1" errorStyle="stop" errorTitle="Dữ liệu không hợp lệ" error="Nhập ngày YYYY-MM-DD hoặc chọn định dạng ngày Excel." sqref="B211">
      <formula1>OR(AND(ISNUMBER(B211),B211&gt;=1,B211&lt;=2958465),AND(ISTEXT(B211),LEN(B211)=10,IFERROR(TEXT(DATE(VALUE(LEFT(B211,4)),VALUE(MID(B211,6,2)),VALUE(RIGHT(B211,2))),"yyyy-mm-dd")=B211,FALSE)))</formula1>
    </dataValidation>
    <dataValidation type="custom" showErrorMessage="1" errorStyle="stop" errorTitle="Dữ liệu không hợp lệ" error="Nhập ngày YYYY-MM-DD hoặc chọn định dạng ngày Excel." sqref="B212">
      <formula1>OR(AND(ISNUMBER(B212),B212&gt;=1,B212&lt;=2958465),AND(ISTEXT(B212),LEN(B212)=10,IFERROR(TEXT(DATE(VALUE(LEFT(B212,4)),VALUE(MID(B212,6,2)),VALUE(RIGHT(B212,2))),"yyyy-mm-dd")=B212,FALSE)))</formula1>
    </dataValidation>
    <dataValidation type="custom" showErrorMessage="1" errorStyle="stop" errorTitle="Dữ liệu không hợp lệ" error="Nhập ngày YYYY-MM-DD hoặc chọn định dạng ngày Excel." sqref="B213">
      <formula1>OR(AND(ISNUMBER(B213),B213&gt;=1,B213&lt;=2958465),AND(ISTEXT(B213),LEN(B213)=10,IFERROR(TEXT(DATE(VALUE(LEFT(B213,4)),VALUE(MID(B213,6,2)),VALUE(RIGHT(B213,2))),"yyyy-mm-dd")=B213,FALSE)))</formula1>
    </dataValidation>
    <dataValidation type="custom" showErrorMessage="1" errorStyle="stop" errorTitle="Dữ liệu không hợp lệ" error="Nhập ngày YYYY-MM-DD hoặc chọn định dạng ngày Excel." sqref="B214">
      <formula1>OR(AND(ISNUMBER(B214),B214&gt;=1,B214&lt;=2958465),AND(ISTEXT(B214),LEN(B214)=10,IFERROR(TEXT(DATE(VALUE(LEFT(B214,4)),VALUE(MID(B214,6,2)),VALUE(RIGHT(B214,2))),"yyyy-mm-dd")=B214,FALSE)))</formula1>
    </dataValidation>
    <dataValidation type="custom" showErrorMessage="1" errorStyle="stop" errorTitle="Dữ liệu không hợp lệ" error="Nhập ngày YYYY-MM-DD hoặc chọn định dạng ngày Excel." sqref="B215">
      <formula1>OR(AND(ISNUMBER(B215),B215&gt;=1,B215&lt;=2958465),AND(ISTEXT(B215),LEN(B215)=10,IFERROR(TEXT(DATE(VALUE(LEFT(B215,4)),VALUE(MID(B215,6,2)),VALUE(RIGHT(B215,2))),"yyyy-mm-dd")=B215,FALSE)))</formula1>
    </dataValidation>
    <dataValidation type="custom" showErrorMessage="1" errorStyle="stop" errorTitle="Dữ liệu không hợp lệ" error="Nhập ngày YYYY-MM-DD hoặc chọn định dạng ngày Excel." sqref="B216">
      <formula1>OR(AND(ISNUMBER(B216),B216&gt;=1,B216&lt;=2958465),AND(ISTEXT(B216),LEN(B216)=10,IFERROR(TEXT(DATE(VALUE(LEFT(B216,4)),VALUE(MID(B216,6,2)),VALUE(RIGHT(B216,2))),"yyyy-mm-dd")=B216,FALSE)))</formula1>
    </dataValidation>
    <dataValidation type="custom" showErrorMessage="1" errorStyle="stop" errorTitle="Dữ liệu không hợp lệ" error="Nhập ngày YYYY-MM-DD hoặc chọn định dạng ngày Excel." sqref="B217">
      <formula1>OR(AND(ISNUMBER(B217),B217&gt;=1,B217&lt;=2958465),AND(ISTEXT(B217),LEN(B217)=10,IFERROR(TEXT(DATE(VALUE(LEFT(B217,4)),VALUE(MID(B217,6,2)),VALUE(RIGHT(B217,2))),"yyyy-mm-dd")=B217,FALSE)))</formula1>
    </dataValidation>
    <dataValidation type="custom" showErrorMessage="1" errorStyle="stop" errorTitle="Dữ liệu không hợp lệ" error="Nhập ngày YYYY-MM-DD hoặc chọn định dạng ngày Excel." sqref="B218">
      <formula1>OR(AND(ISNUMBER(B218),B218&gt;=1,B218&lt;=2958465),AND(ISTEXT(B218),LEN(B218)=10,IFERROR(TEXT(DATE(VALUE(LEFT(B218,4)),VALUE(MID(B218,6,2)),VALUE(RIGHT(B218,2))),"yyyy-mm-dd")=B218,FALSE)))</formula1>
    </dataValidation>
    <dataValidation type="custom" showErrorMessage="1" errorStyle="stop" errorTitle="Dữ liệu không hợp lệ" error="Nhập ngày YYYY-MM-DD hoặc chọn định dạng ngày Excel." sqref="B219">
      <formula1>OR(AND(ISNUMBER(B219),B219&gt;=1,B219&lt;=2958465),AND(ISTEXT(B219),LEN(B219)=10,IFERROR(TEXT(DATE(VALUE(LEFT(B219,4)),VALUE(MID(B219,6,2)),VALUE(RIGHT(B219,2))),"yyyy-mm-dd")=B219,FALSE)))</formula1>
    </dataValidation>
    <dataValidation type="custom" showErrorMessage="1" errorStyle="stop" errorTitle="Dữ liệu không hợp lệ" error="Nhập ngày YYYY-MM-DD hoặc chọn định dạng ngày Excel." sqref="B22">
      <formula1>OR(AND(ISNUMBER(B22),B22&gt;=1,B22&lt;=2958465),AND(ISTEXT(B22),LEN(B22)=10,IFERROR(TEXT(DATE(VALUE(LEFT(B22,4)),VALUE(MID(B22,6,2)),VALUE(RIGHT(B22,2))),"yyyy-mm-dd")=B22,FALSE)))</formula1>
    </dataValidation>
    <dataValidation type="custom" showErrorMessage="1" errorStyle="stop" errorTitle="Dữ liệu không hợp lệ" error="Nhập ngày YYYY-MM-DD hoặc chọn định dạng ngày Excel." sqref="B220">
      <formula1>OR(AND(ISNUMBER(B220),B220&gt;=1,B220&lt;=2958465),AND(ISTEXT(B220),LEN(B220)=10,IFERROR(TEXT(DATE(VALUE(LEFT(B220,4)),VALUE(MID(B220,6,2)),VALUE(RIGHT(B220,2))),"yyyy-mm-dd")=B220,FALSE)))</formula1>
    </dataValidation>
    <dataValidation type="custom" showErrorMessage="1" errorStyle="stop" errorTitle="Dữ liệu không hợp lệ" error="Nhập ngày YYYY-MM-DD hoặc chọn định dạng ngày Excel." sqref="B221">
      <formula1>OR(AND(ISNUMBER(B221),B221&gt;=1,B221&lt;=2958465),AND(ISTEXT(B221),LEN(B221)=10,IFERROR(TEXT(DATE(VALUE(LEFT(B221,4)),VALUE(MID(B221,6,2)),VALUE(RIGHT(B221,2))),"yyyy-mm-dd")=B221,FALSE)))</formula1>
    </dataValidation>
    <dataValidation type="custom" showErrorMessage="1" errorStyle="stop" errorTitle="Dữ liệu không hợp lệ" error="Nhập ngày YYYY-MM-DD hoặc chọn định dạng ngày Excel." sqref="B222">
      <formula1>OR(AND(ISNUMBER(B222),B222&gt;=1,B222&lt;=2958465),AND(ISTEXT(B222),LEN(B222)=10,IFERROR(TEXT(DATE(VALUE(LEFT(B222,4)),VALUE(MID(B222,6,2)),VALUE(RIGHT(B222,2))),"yyyy-mm-dd")=B222,FALSE)))</formula1>
    </dataValidation>
    <dataValidation type="custom" showErrorMessage="1" errorStyle="stop" errorTitle="Dữ liệu không hợp lệ" error="Nhập ngày YYYY-MM-DD hoặc chọn định dạng ngày Excel." sqref="B223">
      <formula1>OR(AND(ISNUMBER(B223),B223&gt;=1,B223&lt;=2958465),AND(ISTEXT(B223),LEN(B223)=10,IFERROR(TEXT(DATE(VALUE(LEFT(B223,4)),VALUE(MID(B223,6,2)),VALUE(RIGHT(B223,2))),"yyyy-mm-dd")=B223,FALSE)))</formula1>
    </dataValidation>
    <dataValidation type="custom" showErrorMessage="1" errorStyle="stop" errorTitle="Dữ liệu không hợp lệ" error="Nhập ngày YYYY-MM-DD hoặc chọn định dạng ngày Excel." sqref="B224">
      <formula1>OR(AND(ISNUMBER(B224),B224&gt;=1,B224&lt;=2958465),AND(ISTEXT(B224),LEN(B224)=10,IFERROR(TEXT(DATE(VALUE(LEFT(B224,4)),VALUE(MID(B224,6,2)),VALUE(RIGHT(B224,2))),"yyyy-mm-dd")=B224,FALSE)))</formula1>
    </dataValidation>
    <dataValidation type="custom" showErrorMessage="1" errorStyle="stop" errorTitle="Dữ liệu không hợp lệ" error="Nhập ngày YYYY-MM-DD hoặc chọn định dạng ngày Excel." sqref="B225">
      <formula1>OR(AND(ISNUMBER(B225),B225&gt;=1,B225&lt;=2958465),AND(ISTEXT(B225),LEN(B225)=10,IFERROR(TEXT(DATE(VALUE(LEFT(B225,4)),VALUE(MID(B225,6,2)),VALUE(RIGHT(B225,2))),"yyyy-mm-dd")=B225,FALSE)))</formula1>
    </dataValidation>
    <dataValidation type="custom" showErrorMessage="1" errorStyle="stop" errorTitle="Dữ liệu không hợp lệ" error="Nhập ngày YYYY-MM-DD hoặc chọn định dạng ngày Excel." sqref="B226">
      <formula1>OR(AND(ISNUMBER(B226),B226&gt;=1,B226&lt;=2958465),AND(ISTEXT(B226),LEN(B226)=10,IFERROR(TEXT(DATE(VALUE(LEFT(B226,4)),VALUE(MID(B226,6,2)),VALUE(RIGHT(B226,2))),"yyyy-mm-dd")=B226,FALSE)))</formula1>
    </dataValidation>
    <dataValidation type="custom" showErrorMessage="1" errorStyle="stop" errorTitle="Dữ liệu không hợp lệ" error="Nhập ngày YYYY-MM-DD hoặc chọn định dạng ngày Excel." sqref="B227">
      <formula1>OR(AND(ISNUMBER(B227),B227&gt;=1,B227&lt;=2958465),AND(ISTEXT(B227),LEN(B227)=10,IFERROR(TEXT(DATE(VALUE(LEFT(B227,4)),VALUE(MID(B227,6,2)),VALUE(RIGHT(B227,2))),"yyyy-mm-dd")=B227,FALSE)))</formula1>
    </dataValidation>
    <dataValidation type="custom" showErrorMessage="1" errorStyle="stop" errorTitle="Dữ liệu không hợp lệ" error="Nhập ngày YYYY-MM-DD hoặc chọn định dạng ngày Excel." sqref="B228">
      <formula1>OR(AND(ISNUMBER(B228),B228&gt;=1,B228&lt;=2958465),AND(ISTEXT(B228),LEN(B228)=10,IFERROR(TEXT(DATE(VALUE(LEFT(B228,4)),VALUE(MID(B228,6,2)),VALUE(RIGHT(B228,2))),"yyyy-mm-dd")=B228,FALSE)))</formula1>
    </dataValidation>
    <dataValidation type="custom" showErrorMessage="1" errorStyle="stop" errorTitle="Dữ liệu không hợp lệ" error="Nhập ngày YYYY-MM-DD hoặc chọn định dạng ngày Excel." sqref="B229">
      <formula1>OR(AND(ISNUMBER(B229),B229&gt;=1,B229&lt;=2958465),AND(ISTEXT(B229),LEN(B229)=10,IFERROR(TEXT(DATE(VALUE(LEFT(B229,4)),VALUE(MID(B229,6,2)),VALUE(RIGHT(B229,2))),"yyyy-mm-dd")=B229,FALSE)))</formula1>
    </dataValidation>
    <dataValidation type="custom" showErrorMessage="1" errorStyle="stop" errorTitle="Dữ liệu không hợp lệ" error="Nhập ngày YYYY-MM-DD hoặc chọn định dạng ngày Excel." sqref="B23">
      <formula1>OR(AND(ISNUMBER(B23),B23&gt;=1,B23&lt;=2958465),AND(ISTEXT(B23),LEN(B23)=10,IFERROR(TEXT(DATE(VALUE(LEFT(B23,4)),VALUE(MID(B23,6,2)),VALUE(RIGHT(B23,2))),"yyyy-mm-dd")=B23,FALSE)))</formula1>
    </dataValidation>
    <dataValidation type="custom" showErrorMessage="1" errorStyle="stop" errorTitle="Dữ liệu không hợp lệ" error="Nhập ngày YYYY-MM-DD hoặc chọn định dạng ngày Excel." sqref="B230">
      <formula1>OR(AND(ISNUMBER(B230),B230&gt;=1,B230&lt;=2958465),AND(ISTEXT(B230),LEN(B230)=10,IFERROR(TEXT(DATE(VALUE(LEFT(B230,4)),VALUE(MID(B230,6,2)),VALUE(RIGHT(B230,2))),"yyyy-mm-dd")=B230,FALSE)))</formula1>
    </dataValidation>
    <dataValidation type="custom" showErrorMessage="1" errorStyle="stop" errorTitle="Dữ liệu không hợp lệ" error="Nhập ngày YYYY-MM-DD hoặc chọn định dạng ngày Excel." sqref="B231">
      <formula1>OR(AND(ISNUMBER(B231),B231&gt;=1,B231&lt;=2958465),AND(ISTEXT(B231),LEN(B231)=10,IFERROR(TEXT(DATE(VALUE(LEFT(B231,4)),VALUE(MID(B231,6,2)),VALUE(RIGHT(B231,2))),"yyyy-mm-dd")=B231,FALSE)))</formula1>
    </dataValidation>
    <dataValidation type="custom" showErrorMessage="1" errorStyle="stop" errorTitle="Dữ liệu không hợp lệ" error="Nhập ngày YYYY-MM-DD hoặc chọn định dạng ngày Excel." sqref="B232">
      <formula1>OR(AND(ISNUMBER(B232),B232&gt;=1,B232&lt;=2958465),AND(ISTEXT(B232),LEN(B232)=10,IFERROR(TEXT(DATE(VALUE(LEFT(B232,4)),VALUE(MID(B232,6,2)),VALUE(RIGHT(B232,2))),"yyyy-mm-dd")=B232,FALSE)))</formula1>
    </dataValidation>
    <dataValidation type="custom" showErrorMessage="1" errorStyle="stop" errorTitle="Dữ liệu không hợp lệ" error="Nhập ngày YYYY-MM-DD hoặc chọn định dạng ngày Excel." sqref="B233">
      <formula1>OR(AND(ISNUMBER(B233),B233&gt;=1,B233&lt;=2958465),AND(ISTEXT(B233),LEN(B233)=10,IFERROR(TEXT(DATE(VALUE(LEFT(B233,4)),VALUE(MID(B233,6,2)),VALUE(RIGHT(B233,2))),"yyyy-mm-dd")=B233,FALSE)))</formula1>
    </dataValidation>
    <dataValidation type="custom" showErrorMessage="1" errorStyle="stop" errorTitle="Dữ liệu không hợp lệ" error="Nhập ngày YYYY-MM-DD hoặc chọn định dạng ngày Excel." sqref="B234">
      <formula1>OR(AND(ISNUMBER(B234),B234&gt;=1,B234&lt;=2958465),AND(ISTEXT(B234),LEN(B234)=10,IFERROR(TEXT(DATE(VALUE(LEFT(B234,4)),VALUE(MID(B234,6,2)),VALUE(RIGHT(B234,2))),"yyyy-mm-dd")=B234,FALSE)))</formula1>
    </dataValidation>
    <dataValidation type="custom" showErrorMessage="1" errorStyle="stop" errorTitle="Dữ liệu không hợp lệ" error="Nhập ngày YYYY-MM-DD hoặc chọn định dạng ngày Excel." sqref="B235">
      <formula1>OR(AND(ISNUMBER(B235),B235&gt;=1,B235&lt;=2958465),AND(ISTEXT(B235),LEN(B235)=10,IFERROR(TEXT(DATE(VALUE(LEFT(B235,4)),VALUE(MID(B235,6,2)),VALUE(RIGHT(B235,2))),"yyyy-mm-dd")=B235,FALSE)))</formula1>
    </dataValidation>
    <dataValidation type="custom" showErrorMessage="1" errorStyle="stop" errorTitle="Dữ liệu không hợp lệ" error="Nhập ngày YYYY-MM-DD hoặc chọn định dạng ngày Excel." sqref="B236">
      <formula1>OR(AND(ISNUMBER(B236),B236&gt;=1,B236&lt;=2958465),AND(ISTEXT(B236),LEN(B236)=10,IFERROR(TEXT(DATE(VALUE(LEFT(B236,4)),VALUE(MID(B236,6,2)),VALUE(RIGHT(B236,2))),"yyyy-mm-dd")=B236,FALSE)))</formula1>
    </dataValidation>
    <dataValidation type="custom" showErrorMessage="1" errorStyle="stop" errorTitle="Dữ liệu không hợp lệ" error="Nhập ngày YYYY-MM-DD hoặc chọn định dạng ngày Excel." sqref="B237">
      <formula1>OR(AND(ISNUMBER(B237),B237&gt;=1,B237&lt;=2958465),AND(ISTEXT(B237),LEN(B237)=10,IFERROR(TEXT(DATE(VALUE(LEFT(B237,4)),VALUE(MID(B237,6,2)),VALUE(RIGHT(B237,2))),"yyyy-mm-dd")=B237,FALSE)))</formula1>
    </dataValidation>
    <dataValidation type="custom" showErrorMessage="1" errorStyle="stop" errorTitle="Dữ liệu không hợp lệ" error="Nhập ngày YYYY-MM-DD hoặc chọn định dạng ngày Excel." sqref="B238">
      <formula1>OR(AND(ISNUMBER(B238),B238&gt;=1,B238&lt;=2958465),AND(ISTEXT(B238),LEN(B238)=10,IFERROR(TEXT(DATE(VALUE(LEFT(B238,4)),VALUE(MID(B238,6,2)),VALUE(RIGHT(B238,2))),"yyyy-mm-dd")=B238,FALSE)))</formula1>
    </dataValidation>
    <dataValidation type="custom" showErrorMessage="1" errorStyle="stop" errorTitle="Dữ liệu không hợp lệ" error="Nhập ngày YYYY-MM-DD hoặc chọn định dạng ngày Excel." sqref="B239">
      <formula1>OR(AND(ISNUMBER(B239),B239&gt;=1,B239&lt;=2958465),AND(ISTEXT(B239),LEN(B239)=10,IFERROR(TEXT(DATE(VALUE(LEFT(B239,4)),VALUE(MID(B239,6,2)),VALUE(RIGHT(B239,2))),"yyyy-mm-dd")=B239,FALSE)))</formula1>
    </dataValidation>
    <dataValidation type="custom" showErrorMessage="1" errorStyle="stop" errorTitle="Dữ liệu không hợp lệ" error="Nhập ngày YYYY-MM-DD hoặc chọn định dạng ngày Excel." sqref="B24">
      <formula1>OR(AND(ISNUMBER(B24),B24&gt;=1,B24&lt;=2958465),AND(ISTEXT(B24),LEN(B24)=10,IFERROR(TEXT(DATE(VALUE(LEFT(B24,4)),VALUE(MID(B24,6,2)),VALUE(RIGHT(B24,2))),"yyyy-mm-dd")=B24,FALSE)))</formula1>
    </dataValidation>
    <dataValidation type="custom" showErrorMessage="1" errorStyle="stop" errorTitle="Dữ liệu không hợp lệ" error="Nhập ngày YYYY-MM-DD hoặc chọn định dạng ngày Excel." sqref="B240">
      <formula1>OR(AND(ISNUMBER(B240),B240&gt;=1,B240&lt;=2958465),AND(ISTEXT(B240),LEN(B240)=10,IFERROR(TEXT(DATE(VALUE(LEFT(B240,4)),VALUE(MID(B240,6,2)),VALUE(RIGHT(B240,2))),"yyyy-mm-dd")=B240,FALSE)))</formula1>
    </dataValidation>
    <dataValidation type="custom" showErrorMessage="1" errorStyle="stop" errorTitle="Dữ liệu không hợp lệ" error="Nhập ngày YYYY-MM-DD hoặc chọn định dạng ngày Excel." sqref="B241">
      <formula1>OR(AND(ISNUMBER(B241),B241&gt;=1,B241&lt;=2958465),AND(ISTEXT(B241),LEN(B241)=10,IFERROR(TEXT(DATE(VALUE(LEFT(B241,4)),VALUE(MID(B241,6,2)),VALUE(RIGHT(B241,2))),"yyyy-mm-dd")=B241,FALSE)))</formula1>
    </dataValidation>
    <dataValidation type="custom" showErrorMessage="1" errorStyle="stop" errorTitle="Dữ liệu không hợp lệ" error="Nhập ngày YYYY-MM-DD hoặc chọn định dạng ngày Excel." sqref="B242">
      <formula1>OR(AND(ISNUMBER(B242),B242&gt;=1,B242&lt;=2958465),AND(ISTEXT(B242),LEN(B242)=10,IFERROR(TEXT(DATE(VALUE(LEFT(B242,4)),VALUE(MID(B242,6,2)),VALUE(RIGHT(B242,2))),"yyyy-mm-dd")=B242,FALSE)))</formula1>
    </dataValidation>
    <dataValidation type="custom" showErrorMessage="1" errorStyle="stop" errorTitle="Dữ liệu không hợp lệ" error="Nhập ngày YYYY-MM-DD hoặc chọn định dạng ngày Excel." sqref="B243">
      <formula1>OR(AND(ISNUMBER(B243),B243&gt;=1,B243&lt;=2958465),AND(ISTEXT(B243),LEN(B243)=10,IFERROR(TEXT(DATE(VALUE(LEFT(B243,4)),VALUE(MID(B243,6,2)),VALUE(RIGHT(B243,2))),"yyyy-mm-dd")=B243,FALSE)))</formula1>
    </dataValidation>
    <dataValidation type="custom" showErrorMessage="1" errorStyle="stop" errorTitle="Dữ liệu không hợp lệ" error="Nhập ngày YYYY-MM-DD hoặc chọn định dạng ngày Excel." sqref="B244">
      <formula1>OR(AND(ISNUMBER(B244),B244&gt;=1,B244&lt;=2958465),AND(ISTEXT(B244),LEN(B244)=10,IFERROR(TEXT(DATE(VALUE(LEFT(B244,4)),VALUE(MID(B244,6,2)),VALUE(RIGHT(B244,2))),"yyyy-mm-dd")=B244,FALSE)))</formula1>
    </dataValidation>
    <dataValidation type="custom" showErrorMessage="1" errorStyle="stop" errorTitle="Dữ liệu không hợp lệ" error="Nhập ngày YYYY-MM-DD hoặc chọn định dạng ngày Excel." sqref="B245">
      <formula1>OR(AND(ISNUMBER(B245),B245&gt;=1,B245&lt;=2958465),AND(ISTEXT(B245),LEN(B245)=10,IFERROR(TEXT(DATE(VALUE(LEFT(B245,4)),VALUE(MID(B245,6,2)),VALUE(RIGHT(B245,2))),"yyyy-mm-dd")=B245,FALSE)))</formula1>
    </dataValidation>
    <dataValidation type="custom" showErrorMessage="1" errorStyle="stop" errorTitle="Dữ liệu không hợp lệ" error="Nhập ngày YYYY-MM-DD hoặc chọn định dạng ngày Excel." sqref="B246">
      <formula1>OR(AND(ISNUMBER(B246),B246&gt;=1,B246&lt;=2958465),AND(ISTEXT(B246),LEN(B246)=10,IFERROR(TEXT(DATE(VALUE(LEFT(B246,4)),VALUE(MID(B246,6,2)),VALUE(RIGHT(B246,2))),"yyyy-mm-dd")=B246,FALSE)))</formula1>
    </dataValidation>
    <dataValidation type="custom" showErrorMessage="1" errorStyle="stop" errorTitle="Dữ liệu không hợp lệ" error="Nhập ngày YYYY-MM-DD hoặc chọn định dạng ngày Excel." sqref="B247">
      <formula1>OR(AND(ISNUMBER(B247),B247&gt;=1,B247&lt;=2958465),AND(ISTEXT(B247),LEN(B247)=10,IFERROR(TEXT(DATE(VALUE(LEFT(B247,4)),VALUE(MID(B247,6,2)),VALUE(RIGHT(B247,2))),"yyyy-mm-dd")=B247,FALSE)))</formula1>
    </dataValidation>
    <dataValidation type="custom" showErrorMessage="1" errorStyle="stop" errorTitle="Dữ liệu không hợp lệ" error="Nhập ngày YYYY-MM-DD hoặc chọn định dạng ngày Excel." sqref="B248">
      <formula1>OR(AND(ISNUMBER(B248),B248&gt;=1,B248&lt;=2958465),AND(ISTEXT(B248),LEN(B248)=10,IFERROR(TEXT(DATE(VALUE(LEFT(B248,4)),VALUE(MID(B248,6,2)),VALUE(RIGHT(B248,2))),"yyyy-mm-dd")=B248,FALSE)))</formula1>
    </dataValidation>
    <dataValidation type="custom" showErrorMessage="1" errorStyle="stop" errorTitle="Dữ liệu không hợp lệ" error="Nhập ngày YYYY-MM-DD hoặc chọn định dạng ngày Excel." sqref="B249">
      <formula1>OR(AND(ISNUMBER(B249),B249&gt;=1,B249&lt;=2958465),AND(ISTEXT(B249),LEN(B249)=10,IFERROR(TEXT(DATE(VALUE(LEFT(B249,4)),VALUE(MID(B249,6,2)),VALUE(RIGHT(B249,2))),"yyyy-mm-dd")=B249,FALSE)))</formula1>
    </dataValidation>
    <dataValidation type="custom" showErrorMessage="1" errorStyle="stop" errorTitle="Dữ liệu không hợp lệ" error="Nhập ngày YYYY-MM-DD hoặc chọn định dạng ngày Excel." sqref="B25">
      <formula1>OR(AND(ISNUMBER(B25),B25&gt;=1,B25&lt;=2958465),AND(ISTEXT(B25),LEN(B25)=10,IFERROR(TEXT(DATE(VALUE(LEFT(B25,4)),VALUE(MID(B25,6,2)),VALUE(RIGHT(B25,2))),"yyyy-mm-dd")=B25,FALSE)))</formula1>
    </dataValidation>
    <dataValidation type="custom" showErrorMessage="1" errorStyle="stop" errorTitle="Dữ liệu không hợp lệ" error="Nhập ngày YYYY-MM-DD hoặc chọn định dạng ngày Excel." sqref="B250">
      <formula1>OR(AND(ISNUMBER(B250),B250&gt;=1,B250&lt;=2958465),AND(ISTEXT(B250),LEN(B250)=10,IFERROR(TEXT(DATE(VALUE(LEFT(B250,4)),VALUE(MID(B250,6,2)),VALUE(RIGHT(B250,2))),"yyyy-mm-dd")=B250,FALSE)))</formula1>
    </dataValidation>
    <dataValidation type="custom" showErrorMessage="1" errorStyle="stop" errorTitle="Dữ liệu không hợp lệ" error="Nhập ngày YYYY-MM-DD hoặc chọn định dạng ngày Excel." sqref="B251">
      <formula1>OR(AND(ISNUMBER(B251),B251&gt;=1,B251&lt;=2958465),AND(ISTEXT(B251),LEN(B251)=10,IFERROR(TEXT(DATE(VALUE(LEFT(B251,4)),VALUE(MID(B251,6,2)),VALUE(RIGHT(B251,2))),"yyyy-mm-dd")=B251,FALSE)))</formula1>
    </dataValidation>
    <dataValidation type="custom" showErrorMessage="1" errorStyle="stop" errorTitle="Dữ liệu không hợp lệ" error="Nhập ngày YYYY-MM-DD hoặc chọn định dạng ngày Excel." sqref="B252">
      <formula1>OR(AND(ISNUMBER(B252),B252&gt;=1,B252&lt;=2958465),AND(ISTEXT(B252),LEN(B252)=10,IFERROR(TEXT(DATE(VALUE(LEFT(B252,4)),VALUE(MID(B252,6,2)),VALUE(RIGHT(B252,2))),"yyyy-mm-dd")=B252,FALSE)))</formula1>
    </dataValidation>
    <dataValidation type="custom" showErrorMessage="1" errorStyle="stop" errorTitle="Dữ liệu không hợp lệ" error="Nhập ngày YYYY-MM-DD hoặc chọn định dạng ngày Excel." sqref="B253">
      <formula1>OR(AND(ISNUMBER(B253),B253&gt;=1,B253&lt;=2958465),AND(ISTEXT(B253),LEN(B253)=10,IFERROR(TEXT(DATE(VALUE(LEFT(B253,4)),VALUE(MID(B253,6,2)),VALUE(RIGHT(B253,2))),"yyyy-mm-dd")=B253,FALSE)))</formula1>
    </dataValidation>
    <dataValidation type="custom" showErrorMessage="1" errorStyle="stop" errorTitle="Dữ liệu không hợp lệ" error="Nhập ngày YYYY-MM-DD hoặc chọn định dạng ngày Excel." sqref="B254">
      <formula1>OR(AND(ISNUMBER(B254),B254&gt;=1,B254&lt;=2958465),AND(ISTEXT(B254),LEN(B254)=10,IFERROR(TEXT(DATE(VALUE(LEFT(B254,4)),VALUE(MID(B254,6,2)),VALUE(RIGHT(B254,2))),"yyyy-mm-dd")=B254,FALSE)))</formula1>
    </dataValidation>
    <dataValidation type="custom" showErrorMessage="1" errorStyle="stop" errorTitle="Dữ liệu không hợp lệ" error="Nhập ngày YYYY-MM-DD hoặc chọn định dạng ngày Excel." sqref="B255">
      <formula1>OR(AND(ISNUMBER(B255),B255&gt;=1,B255&lt;=2958465),AND(ISTEXT(B255),LEN(B255)=10,IFERROR(TEXT(DATE(VALUE(LEFT(B255,4)),VALUE(MID(B255,6,2)),VALUE(RIGHT(B255,2))),"yyyy-mm-dd")=B255,FALSE)))</formula1>
    </dataValidation>
    <dataValidation type="custom" showErrorMessage="1" errorStyle="stop" errorTitle="Dữ liệu không hợp lệ" error="Nhập ngày YYYY-MM-DD hoặc chọn định dạng ngày Excel." sqref="B256">
      <formula1>OR(AND(ISNUMBER(B256),B256&gt;=1,B256&lt;=2958465),AND(ISTEXT(B256),LEN(B256)=10,IFERROR(TEXT(DATE(VALUE(LEFT(B256,4)),VALUE(MID(B256,6,2)),VALUE(RIGHT(B256,2))),"yyyy-mm-dd")=B256,FALSE)))</formula1>
    </dataValidation>
    <dataValidation type="custom" showErrorMessage="1" errorStyle="stop" errorTitle="Dữ liệu không hợp lệ" error="Nhập ngày YYYY-MM-DD hoặc chọn định dạng ngày Excel." sqref="B257">
      <formula1>OR(AND(ISNUMBER(B257),B257&gt;=1,B257&lt;=2958465),AND(ISTEXT(B257),LEN(B257)=10,IFERROR(TEXT(DATE(VALUE(LEFT(B257,4)),VALUE(MID(B257,6,2)),VALUE(RIGHT(B257,2))),"yyyy-mm-dd")=B257,FALSE)))</formula1>
    </dataValidation>
    <dataValidation type="custom" showErrorMessage="1" errorStyle="stop" errorTitle="Dữ liệu không hợp lệ" error="Nhập ngày YYYY-MM-DD hoặc chọn định dạng ngày Excel." sqref="B258">
      <formula1>OR(AND(ISNUMBER(B258),B258&gt;=1,B258&lt;=2958465),AND(ISTEXT(B258),LEN(B258)=10,IFERROR(TEXT(DATE(VALUE(LEFT(B258,4)),VALUE(MID(B258,6,2)),VALUE(RIGHT(B258,2))),"yyyy-mm-dd")=B258,FALSE)))</formula1>
    </dataValidation>
    <dataValidation type="custom" showErrorMessage="1" errorStyle="stop" errorTitle="Dữ liệu không hợp lệ" error="Nhập ngày YYYY-MM-DD hoặc chọn định dạng ngày Excel." sqref="B259">
      <formula1>OR(AND(ISNUMBER(B259),B259&gt;=1,B259&lt;=2958465),AND(ISTEXT(B259),LEN(B259)=10,IFERROR(TEXT(DATE(VALUE(LEFT(B259,4)),VALUE(MID(B259,6,2)),VALUE(RIGHT(B259,2))),"yyyy-mm-dd")=B259,FALSE)))</formula1>
    </dataValidation>
    <dataValidation type="custom" showErrorMessage="1" errorStyle="stop" errorTitle="Dữ liệu không hợp lệ" error="Nhập ngày YYYY-MM-DD hoặc chọn định dạng ngày Excel." sqref="B26">
      <formula1>OR(AND(ISNUMBER(B26),B26&gt;=1,B26&lt;=2958465),AND(ISTEXT(B26),LEN(B26)=10,IFERROR(TEXT(DATE(VALUE(LEFT(B26,4)),VALUE(MID(B26,6,2)),VALUE(RIGHT(B26,2))),"yyyy-mm-dd")=B26,FALSE)))</formula1>
    </dataValidation>
    <dataValidation type="custom" showErrorMessage="1" errorStyle="stop" errorTitle="Dữ liệu không hợp lệ" error="Nhập ngày YYYY-MM-DD hoặc chọn định dạng ngày Excel." sqref="B260">
      <formula1>OR(AND(ISNUMBER(B260),B260&gt;=1,B260&lt;=2958465),AND(ISTEXT(B260),LEN(B260)=10,IFERROR(TEXT(DATE(VALUE(LEFT(B260,4)),VALUE(MID(B260,6,2)),VALUE(RIGHT(B260,2))),"yyyy-mm-dd")=B260,FALSE)))</formula1>
    </dataValidation>
    <dataValidation type="custom" showErrorMessage="1" errorStyle="stop" errorTitle="Dữ liệu không hợp lệ" error="Nhập ngày YYYY-MM-DD hoặc chọn định dạng ngày Excel." sqref="B261">
      <formula1>OR(AND(ISNUMBER(B261),B261&gt;=1,B261&lt;=2958465),AND(ISTEXT(B261),LEN(B261)=10,IFERROR(TEXT(DATE(VALUE(LEFT(B261,4)),VALUE(MID(B261,6,2)),VALUE(RIGHT(B261,2))),"yyyy-mm-dd")=B261,FALSE)))</formula1>
    </dataValidation>
    <dataValidation type="custom" showErrorMessage="1" errorStyle="stop" errorTitle="Dữ liệu không hợp lệ" error="Nhập ngày YYYY-MM-DD hoặc chọn định dạng ngày Excel." sqref="B262">
      <formula1>OR(AND(ISNUMBER(B262),B262&gt;=1,B262&lt;=2958465),AND(ISTEXT(B262),LEN(B262)=10,IFERROR(TEXT(DATE(VALUE(LEFT(B262,4)),VALUE(MID(B262,6,2)),VALUE(RIGHT(B262,2))),"yyyy-mm-dd")=B262,FALSE)))</formula1>
    </dataValidation>
    <dataValidation type="custom" showErrorMessage="1" errorStyle="stop" errorTitle="Dữ liệu không hợp lệ" error="Nhập ngày YYYY-MM-DD hoặc chọn định dạng ngày Excel." sqref="B263">
      <formula1>OR(AND(ISNUMBER(B263),B263&gt;=1,B263&lt;=2958465),AND(ISTEXT(B263),LEN(B263)=10,IFERROR(TEXT(DATE(VALUE(LEFT(B263,4)),VALUE(MID(B263,6,2)),VALUE(RIGHT(B263,2))),"yyyy-mm-dd")=B263,FALSE)))</formula1>
    </dataValidation>
    <dataValidation type="custom" showErrorMessage="1" errorStyle="stop" errorTitle="Dữ liệu không hợp lệ" error="Nhập ngày YYYY-MM-DD hoặc chọn định dạng ngày Excel." sqref="B264">
      <formula1>OR(AND(ISNUMBER(B264),B264&gt;=1,B264&lt;=2958465),AND(ISTEXT(B264),LEN(B264)=10,IFERROR(TEXT(DATE(VALUE(LEFT(B264,4)),VALUE(MID(B264,6,2)),VALUE(RIGHT(B264,2))),"yyyy-mm-dd")=B264,FALSE)))</formula1>
    </dataValidation>
    <dataValidation type="custom" showErrorMessage="1" errorStyle="stop" errorTitle="Dữ liệu không hợp lệ" error="Nhập ngày YYYY-MM-DD hoặc chọn định dạng ngày Excel." sqref="B265">
      <formula1>OR(AND(ISNUMBER(B265),B265&gt;=1,B265&lt;=2958465),AND(ISTEXT(B265),LEN(B265)=10,IFERROR(TEXT(DATE(VALUE(LEFT(B265,4)),VALUE(MID(B265,6,2)),VALUE(RIGHT(B265,2))),"yyyy-mm-dd")=B265,FALSE)))</formula1>
    </dataValidation>
    <dataValidation type="custom" showErrorMessage="1" errorStyle="stop" errorTitle="Dữ liệu không hợp lệ" error="Nhập ngày YYYY-MM-DD hoặc chọn định dạng ngày Excel." sqref="B266">
      <formula1>OR(AND(ISNUMBER(B266),B266&gt;=1,B266&lt;=2958465),AND(ISTEXT(B266),LEN(B266)=10,IFERROR(TEXT(DATE(VALUE(LEFT(B266,4)),VALUE(MID(B266,6,2)),VALUE(RIGHT(B266,2))),"yyyy-mm-dd")=B266,FALSE)))</formula1>
    </dataValidation>
    <dataValidation type="custom" showErrorMessage="1" errorStyle="stop" errorTitle="Dữ liệu không hợp lệ" error="Nhập ngày YYYY-MM-DD hoặc chọn định dạng ngày Excel." sqref="B267">
      <formula1>OR(AND(ISNUMBER(B267),B267&gt;=1,B267&lt;=2958465),AND(ISTEXT(B267),LEN(B267)=10,IFERROR(TEXT(DATE(VALUE(LEFT(B267,4)),VALUE(MID(B267,6,2)),VALUE(RIGHT(B267,2))),"yyyy-mm-dd")=B267,FALSE)))</formula1>
    </dataValidation>
    <dataValidation type="custom" showErrorMessage="1" errorStyle="stop" errorTitle="Dữ liệu không hợp lệ" error="Nhập ngày YYYY-MM-DD hoặc chọn định dạng ngày Excel." sqref="B268">
      <formula1>OR(AND(ISNUMBER(B268),B268&gt;=1,B268&lt;=2958465),AND(ISTEXT(B268),LEN(B268)=10,IFERROR(TEXT(DATE(VALUE(LEFT(B268,4)),VALUE(MID(B268,6,2)),VALUE(RIGHT(B268,2))),"yyyy-mm-dd")=B268,FALSE)))</formula1>
    </dataValidation>
    <dataValidation type="custom" showErrorMessage="1" errorStyle="stop" errorTitle="Dữ liệu không hợp lệ" error="Nhập ngày YYYY-MM-DD hoặc chọn định dạng ngày Excel." sqref="B269">
      <formula1>OR(AND(ISNUMBER(B269),B269&gt;=1,B269&lt;=2958465),AND(ISTEXT(B269),LEN(B269)=10,IFERROR(TEXT(DATE(VALUE(LEFT(B269,4)),VALUE(MID(B269,6,2)),VALUE(RIGHT(B269,2))),"yyyy-mm-dd")=B269,FALSE)))</formula1>
    </dataValidation>
    <dataValidation type="custom" showErrorMessage="1" errorStyle="stop" errorTitle="Dữ liệu không hợp lệ" error="Nhập ngày YYYY-MM-DD hoặc chọn định dạng ngày Excel." sqref="B27">
      <formula1>OR(AND(ISNUMBER(B27),B27&gt;=1,B27&lt;=2958465),AND(ISTEXT(B27),LEN(B27)=10,IFERROR(TEXT(DATE(VALUE(LEFT(B27,4)),VALUE(MID(B27,6,2)),VALUE(RIGHT(B27,2))),"yyyy-mm-dd")=B27,FALSE)))</formula1>
    </dataValidation>
    <dataValidation type="custom" showErrorMessage="1" errorStyle="stop" errorTitle="Dữ liệu không hợp lệ" error="Nhập ngày YYYY-MM-DD hoặc chọn định dạng ngày Excel." sqref="B270">
      <formula1>OR(AND(ISNUMBER(B270),B270&gt;=1,B270&lt;=2958465),AND(ISTEXT(B270),LEN(B270)=10,IFERROR(TEXT(DATE(VALUE(LEFT(B270,4)),VALUE(MID(B270,6,2)),VALUE(RIGHT(B270,2))),"yyyy-mm-dd")=B270,FALSE)))</formula1>
    </dataValidation>
    <dataValidation type="custom" showErrorMessage="1" errorStyle="stop" errorTitle="Dữ liệu không hợp lệ" error="Nhập ngày YYYY-MM-DD hoặc chọn định dạng ngày Excel." sqref="B271">
      <formula1>OR(AND(ISNUMBER(B271),B271&gt;=1,B271&lt;=2958465),AND(ISTEXT(B271),LEN(B271)=10,IFERROR(TEXT(DATE(VALUE(LEFT(B271,4)),VALUE(MID(B271,6,2)),VALUE(RIGHT(B271,2))),"yyyy-mm-dd")=B271,FALSE)))</formula1>
    </dataValidation>
    <dataValidation type="custom" showErrorMessage="1" errorStyle="stop" errorTitle="Dữ liệu không hợp lệ" error="Nhập ngày YYYY-MM-DD hoặc chọn định dạng ngày Excel." sqref="B272">
      <formula1>OR(AND(ISNUMBER(B272),B272&gt;=1,B272&lt;=2958465),AND(ISTEXT(B272),LEN(B272)=10,IFERROR(TEXT(DATE(VALUE(LEFT(B272,4)),VALUE(MID(B272,6,2)),VALUE(RIGHT(B272,2))),"yyyy-mm-dd")=B272,FALSE)))</formula1>
    </dataValidation>
    <dataValidation type="custom" showErrorMessage="1" errorStyle="stop" errorTitle="Dữ liệu không hợp lệ" error="Nhập ngày YYYY-MM-DD hoặc chọn định dạng ngày Excel." sqref="B273">
      <formula1>OR(AND(ISNUMBER(B273),B273&gt;=1,B273&lt;=2958465),AND(ISTEXT(B273),LEN(B273)=10,IFERROR(TEXT(DATE(VALUE(LEFT(B273,4)),VALUE(MID(B273,6,2)),VALUE(RIGHT(B273,2))),"yyyy-mm-dd")=B273,FALSE)))</formula1>
    </dataValidation>
    <dataValidation type="custom" showErrorMessage="1" errorStyle="stop" errorTitle="Dữ liệu không hợp lệ" error="Nhập ngày YYYY-MM-DD hoặc chọn định dạng ngày Excel." sqref="B274">
      <formula1>OR(AND(ISNUMBER(B274),B274&gt;=1,B274&lt;=2958465),AND(ISTEXT(B274),LEN(B274)=10,IFERROR(TEXT(DATE(VALUE(LEFT(B274,4)),VALUE(MID(B274,6,2)),VALUE(RIGHT(B274,2))),"yyyy-mm-dd")=B274,FALSE)))</formula1>
    </dataValidation>
    <dataValidation type="custom" showErrorMessage="1" errorStyle="stop" errorTitle="Dữ liệu không hợp lệ" error="Nhập ngày YYYY-MM-DD hoặc chọn định dạng ngày Excel." sqref="B275">
      <formula1>OR(AND(ISNUMBER(B275),B275&gt;=1,B275&lt;=2958465),AND(ISTEXT(B275),LEN(B275)=10,IFERROR(TEXT(DATE(VALUE(LEFT(B275,4)),VALUE(MID(B275,6,2)),VALUE(RIGHT(B275,2))),"yyyy-mm-dd")=B275,FALSE)))</formula1>
    </dataValidation>
    <dataValidation type="custom" showErrorMessage="1" errorStyle="stop" errorTitle="Dữ liệu không hợp lệ" error="Nhập ngày YYYY-MM-DD hoặc chọn định dạng ngày Excel." sqref="B276">
      <formula1>OR(AND(ISNUMBER(B276),B276&gt;=1,B276&lt;=2958465),AND(ISTEXT(B276),LEN(B276)=10,IFERROR(TEXT(DATE(VALUE(LEFT(B276,4)),VALUE(MID(B276,6,2)),VALUE(RIGHT(B276,2))),"yyyy-mm-dd")=B276,FALSE)))</formula1>
    </dataValidation>
    <dataValidation type="custom" showErrorMessage="1" errorStyle="stop" errorTitle="Dữ liệu không hợp lệ" error="Nhập ngày YYYY-MM-DD hoặc chọn định dạng ngày Excel." sqref="B277">
      <formula1>OR(AND(ISNUMBER(B277),B277&gt;=1,B277&lt;=2958465),AND(ISTEXT(B277),LEN(B277)=10,IFERROR(TEXT(DATE(VALUE(LEFT(B277,4)),VALUE(MID(B277,6,2)),VALUE(RIGHT(B277,2))),"yyyy-mm-dd")=B277,FALSE)))</formula1>
    </dataValidation>
    <dataValidation type="custom" showErrorMessage="1" errorStyle="stop" errorTitle="Dữ liệu không hợp lệ" error="Nhập ngày YYYY-MM-DD hoặc chọn định dạng ngày Excel." sqref="B278">
      <formula1>OR(AND(ISNUMBER(B278),B278&gt;=1,B278&lt;=2958465),AND(ISTEXT(B278),LEN(B278)=10,IFERROR(TEXT(DATE(VALUE(LEFT(B278,4)),VALUE(MID(B278,6,2)),VALUE(RIGHT(B278,2))),"yyyy-mm-dd")=B278,FALSE)))</formula1>
    </dataValidation>
    <dataValidation type="custom" showErrorMessage="1" errorStyle="stop" errorTitle="Dữ liệu không hợp lệ" error="Nhập ngày YYYY-MM-DD hoặc chọn định dạng ngày Excel." sqref="B279">
      <formula1>OR(AND(ISNUMBER(B279),B279&gt;=1,B279&lt;=2958465),AND(ISTEXT(B279),LEN(B279)=10,IFERROR(TEXT(DATE(VALUE(LEFT(B279,4)),VALUE(MID(B279,6,2)),VALUE(RIGHT(B279,2))),"yyyy-mm-dd")=B279,FALSE)))</formula1>
    </dataValidation>
    <dataValidation type="custom" showErrorMessage="1" errorStyle="stop" errorTitle="Dữ liệu không hợp lệ" error="Nhập ngày YYYY-MM-DD hoặc chọn định dạng ngày Excel." sqref="B28">
      <formula1>OR(AND(ISNUMBER(B28),B28&gt;=1,B28&lt;=2958465),AND(ISTEXT(B28),LEN(B28)=10,IFERROR(TEXT(DATE(VALUE(LEFT(B28,4)),VALUE(MID(B28,6,2)),VALUE(RIGHT(B28,2))),"yyyy-mm-dd")=B28,FALSE)))</formula1>
    </dataValidation>
    <dataValidation type="custom" showErrorMessage="1" errorStyle="stop" errorTitle="Dữ liệu không hợp lệ" error="Nhập ngày YYYY-MM-DD hoặc chọn định dạng ngày Excel." sqref="B280">
      <formula1>OR(AND(ISNUMBER(B280),B280&gt;=1,B280&lt;=2958465),AND(ISTEXT(B280),LEN(B280)=10,IFERROR(TEXT(DATE(VALUE(LEFT(B280,4)),VALUE(MID(B280,6,2)),VALUE(RIGHT(B280,2))),"yyyy-mm-dd")=B280,FALSE)))</formula1>
    </dataValidation>
    <dataValidation type="custom" showErrorMessage="1" errorStyle="stop" errorTitle="Dữ liệu không hợp lệ" error="Nhập ngày YYYY-MM-DD hoặc chọn định dạng ngày Excel." sqref="B281">
      <formula1>OR(AND(ISNUMBER(B281),B281&gt;=1,B281&lt;=2958465),AND(ISTEXT(B281),LEN(B281)=10,IFERROR(TEXT(DATE(VALUE(LEFT(B281,4)),VALUE(MID(B281,6,2)),VALUE(RIGHT(B281,2))),"yyyy-mm-dd")=B281,FALSE)))</formula1>
    </dataValidation>
    <dataValidation type="custom" showErrorMessage="1" errorStyle="stop" errorTitle="Dữ liệu không hợp lệ" error="Nhập ngày YYYY-MM-DD hoặc chọn định dạng ngày Excel." sqref="B282">
      <formula1>OR(AND(ISNUMBER(B282),B282&gt;=1,B282&lt;=2958465),AND(ISTEXT(B282),LEN(B282)=10,IFERROR(TEXT(DATE(VALUE(LEFT(B282,4)),VALUE(MID(B282,6,2)),VALUE(RIGHT(B282,2))),"yyyy-mm-dd")=B282,FALSE)))</formula1>
    </dataValidation>
    <dataValidation type="custom" showErrorMessage="1" errorStyle="stop" errorTitle="Dữ liệu không hợp lệ" error="Nhập ngày YYYY-MM-DD hoặc chọn định dạng ngày Excel." sqref="B283">
      <formula1>OR(AND(ISNUMBER(B283),B283&gt;=1,B283&lt;=2958465),AND(ISTEXT(B283),LEN(B283)=10,IFERROR(TEXT(DATE(VALUE(LEFT(B283,4)),VALUE(MID(B283,6,2)),VALUE(RIGHT(B283,2))),"yyyy-mm-dd")=B283,FALSE)))</formula1>
    </dataValidation>
    <dataValidation type="custom" showErrorMessage="1" errorStyle="stop" errorTitle="Dữ liệu không hợp lệ" error="Nhập ngày YYYY-MM-DD hoặc chọn định dạng ngày Excel." sqref="B284">
      <formula1>OR(AND(ISNUMBER(B284),B284&gt;=1,B284&lt;=2958465),AND(ISTEXT(B284),LEN(B284)=10,IFERROR(TEXT(DATE(VALUE(LEFT(B284,4)),VALUE(MID(B284,6,2)),VALUE(RIGHT(B284,2))),"yyyy-mm-dd")=B284,FALSE)))</formula1>
    </dataValidation>
    <dataValidation type="custom" showErrorMessage="1" errorStyle="stop" errorTitle="Dữ liệu không hợp lệ" error="Nhập ngày YYYY-MM-DD hoặc chọn định dạng ngày Excel." sqref="B285">
      <formula1>OR(AND(ISNUMBER(B285),B285&gt;=1,B285&lt;=2958465),AND(ISTEXT(B285),LEN(B285)=10,IFERROR(TEXT(DATE(VALUE(LEFT(B285,4)),VALUE(MID(B285,6,2)),VALUE(RIGHT(B285,2))),"yyyy-mm-dd")=B285,FALSE)))</formula1>
    </dataValidation>
    <dataValidation type="custom" showErrorMessage="1" errorStyle="stop" errorTitle="Dữ liệu không hợp lệ" error="Nhập ngày YYYY-MM-DD hoặc chọn định dạng ngày Excel." sqref="B286">
      <formula1>OR(AND(ISNUMBER(B286),B286&gt;=1,B286&lt;=2958465),AND(ISTEXT(B286),LEN(B286)=10,IFERROR(TEXT(DATE(VALUE(LEFT(B286,4)),VALUE(MID(B286,6,2)),VALUE(RIGHT(B286,2))),"yyyy-mm-dd")=B286,FALSE)))</formula1>
    </dataValidation>
    <dataValidation type="custom" showErrorMessage="1" errorStyle="stop" errorTitle="Dữ liệu không hợp lệ" error="Nhập ngày YYYY-MM-DD hoặc chọn định dạng ngày Excel." sqref="B287">
      <formula1>OR(AND(ISNUMBER(B287),B287&gt;=1,B287&lt;=2958465),AND(ISTEXT(B287),LEN(B287)=10,IFERROR(TEXT(DATE(VALUE(LEFT(B287,4)),VALUE(MID(B287,6,2)),VALUE(RIGHT(B287,2))),"yyyy-mm-dd")=B287,FALSE)))</formula1>
    </dataValidation>
    <dataValidation type="custom" showErrorMessage="1" errorStyle="stop" errorTitle="Dữ liệu không hợp lệ" error="Nhập ngày YYYY-MM-DD hoặc chọn định dạng ngày Excel." sqref="B288">
      <formula1>OR(AND(ISNUMBER(B288),B288&gt;=1,B288&lt;=2958465),AND(ISTEXT(B288),LEN(B288)=10,IFERROR(TEXT(DATE(VALUE(LEFT(B288,4)),VALUE(MID(B288,6,2)),VALUE(RIGHT(B288,2))),"yyyy-mm-dd")=B288,FALSE)))</formula1>
    </dataValidation>
    <dataValidation type="custom" showErrorMessage="1" errorStyle="stop" errorTitle="Dữ liệu không hợp lệ" error="Nhập ngày YYYY-MM-DD hoặc chọn định dạng ngày Excel." sqref="B289">
      <formula1>OR(AND(ISNUMBER(B289),B289&gt;=1,B289&lt;=2958465),AND(ISTEXT(B289),LEN(B289)=10,IFERROR(TEXT(DATE(VALUE(LEFT(B289,4)),VALUE(MID(B289,6,2)),VALUE(RIGHT(B289,2))),"yyyy-mm-dd")=B289,FALSE)))</formula1>
    </dataValidation>
    <dataValidation type="custom" showErrorMessage="1" errorStyle="stop" errorTitle="Dữ liệu không hợp lệ" error="Nhập ngày YYYY-MM-DD hoặc chọn định dạng ngày Excel." sqref="B29">
      <formula1>OR(AND(ISNUMBER(B29),B29&gt;=1,B29&lt;=2958465),AND(ISTEXT(B29),LEN(B29)=10,IFERROR(TEXT(DATE(VALUE(LEFT(B29,4)),VALUE(MID(B29,6,2)),VALUE(RIGHT(B29,2))),"yyyy-mm-dd")=B29,FALSE)))</formula1>
    </dataValidation>
    <dataValidation type="custom" showErrorMessage="1" errorStyle="stop" errorTitle="Dữ liệu không hợp lệ" error="Nhập ngày YYYY-MM-DD hoặc chọn định dạng ngày Excel." sqref="B290">
      <formula1>OR(AND(ISNUMBER(B290),B290&gt;=1,B290&lt;=2958465),AND(ISTEXT(B290),LEN(B290)=10,IFERROR(TEXT(DATE(VALUE(LEFT(B290,4)),VALUE(MID(B290,6,2)),VALUE(RIGHT(B290,2))),"yyyy-mm-dd")=B290,FALSE)))</formula1>
    </dataValidation>
    <dataValidation type="custom" showErrorMessage="1" errorStyle="stop" errorTitle="Dữ liệu không hợp lệ" error="Nhập ngày YYYY-MM-DD hoặc chọn định dạng ngày Excel." sqref="B291">
      <formula1>OR(AND(ISNUMBER(B291),B291&gt;=1,B291&lt;=2958465),AND(ISTEXT(B291),LEN(B291)=10,IFERROR(TEXT(DATE(VALUE(LEFT(B291,4)),VALUE(MID(B291,6,2)),VALUE(RIGHT(B291,2))),"yyyy-mm-dd")=B291,FALSE)))</formula1>
    </dataValidation>
    <dataValidation type="custom" showErrorMessage="1" errorStyle="stop" errorTitle="Dữ liệu không hợp lệ" error="Nhập ngày YYYY-MM-DD hoặc chọn định dạng ngày Excel." sqref="B292">
      <formula1>OR(AND(ISNUMBER(B292),B292&gt;=1,B292&lt;=2958465),AND(ISTEXT(B292),LEN(B292)=10,IFERROR(TEXT(DATE(VALUE(LEFT(B292,4)),VALUE(MID(B292,6,2)),VALUE(RIGHT(B292,2))),"yyyy-mm-dd")=B292,FALSE)))</formula1>
    </dataValidation>
    <dataValidation type="custom" showErrorMessage="1" errorStyle="stop" errorTitle="Dữ liệu không hợp lệ" error="Nhập ngày YYYY-MM-DD hoặc chọn định dạng ngày Excel." sqref="B293">
      <formula1>OR(AND(ISNUMBER(B293),B293&gt;=1,B293&lt;=2958465),AND(ISTEXT(B293),LEN(B293)=10,IFERROR(TEXT(DATE(VALUE(LEFT(B293,4)),VALUE(MID(B293,6,2)),VALUE(RIGHT(B293,2))),"yyyy-mm-dd")=B293,FALSE)))</formula1>
    </dataValidation>
    <dataValidation type="custom" showErrorMessage="1" errorStyle="stop" errorTitle="Dữ liệu không hợp lệ" error="Nhập ngày YYYY-MM-DD hoặc chọn định dạng ngày Excel." sqref="B294">
      <formula1>OR(AND(ISNUMBER(B294),B294&gt;=1,B294&lt;=2958465),AND(ISTEXT(B294),LEN(B294)=10,IFERROR(TEXT(DATE(VALUE(LEFT(B294,4)),VALUE(MID(B294,6,2)),VALUE(RIGHT(B294,2))),"yyyy-mm-dd")=B294,FALSE)))</formula1>
    </dataValidation>
    <dataValidation type="custom" showErrorMessage="1" errorStyle="stop" errorTitle="Dữ liệu không hợp lệ" error="Nhập ngày YYYY-MM-DD hoặc chọn định dạng ngày Excel." sqref="B295">
      <formula1>OR(AND(ISNUMBER(B295),B295&gt;=1,B295&lt;=2958465),AND(ISTEXT(B295),LEN(B295)=10,IFERROR(TEXT(DATE(VALUE(LEFT(B295,4)),VALUE(MID(B295,6,2)),VALUE(RIGHT(B295,2))),"yyyy-mm-dd")=B295,FALSE)))</formula1>
    </dataValidation>
    <dataValidation type="custom" showErrorMessage="1" errorStyle="stop" errorTitle="Dữ liệu không hợp lệ" error="Nhập ngày YYYY-MM-DD hoặc chọn định dạng ngày Excel." sqref="B296">
      <formula1>OR(AND(ISNUMBER(B296),B296&gt;=1,B296&lt;=2958465),AND(ISTEXT(B296),LEN(B296)=10,IFERROR(TEXT(DATE(VALUE(LEFT(B296,4)),VALUE(MID(B296,6,2)),VALUE(RIGHT(B296,2))),"yyyy-mm-dd")=B296,FALSE)))</formula1>
    </dataValidation>
    <dataValidation type="custom" showErrorMessage="1" errorStyle="stop" errorTitle="Dữ liệu không hợp lệ" error="Nhập ngày YYYY-MM-DD hoặc chọn định dạng ngày Excel." sqref="B297">
      <formula1>OR(AND(ISNUMBER(B297),B297&gt;=1,B297&lt;=2958465),AND(ISTEXT(B297),LEN(B297)=10,IFERROR(TEXT(DATE(VALUE(LEFT(B297,4)),VALUE(MID(B297,6,2)),VALUE(RIGHT(B297,2))),"yyyy-mm-dd")=B297,FALSE)))</formula1>
    </dataValidation>
    <dataValidation type="custom" showErrorMessage="1" errorStyle="stop" errorTitle="Dữ liệu không hợp lệ" error="Nhập ngày YYYY-MM-DD hoặc chọn định dạng ngày Excel." sqref="B298">
      <formula1>OR(AND(ISNUMBER(B298),B298&gt;=1,B298&lt;=2958465),AND(ISTEXT(B298),LEN(B298)=10,IFERROR(TEXT(DATE(VALUE(LEFT(B298,4)),VALUE(MID(B298,6,2)),VALUE(RIGHT(B298,2))),"yyyy-mm-dd")=B298,FALSE)))</formula1>
    </dataValidation>
    <dataValidation type="custom" showErrorMessage="1" errorStyle="stop" errorTitle="Dữ liệu không hợp lệ" error="Nhập ngày YYYY-MM-DD hoặc chọn định dạng ngày Excel." sqref="B299">
      <formula1>OR(AND(ISNUMBER(B299),B299&gt;=1,B299&lt;=2958465),AND(ISTEXT(B299),LEN(B299)=10,IFERROR(TEXT(DATE(VALUE(LEFT(B299,4)),VALUE(MID(B299,6,2)),VALUE(RIGHT(B299,2))),"yyyy-mm-dd")=B299,FALSE)))</formula1>
    </dataValidation>
    <dataValidation type="custom" showErrorMessage="1" errorStyle="stop" errorTitle="Dữ liệu không hợp lệ" error="Nhập ngày YYYY-MM-DD hoặc chọn định dạng ngày Excel." sqref="B3">
      <formula1>OR(AND(ISNUMBER(B3),B3&gt;=1,B3&lt;=2958465),AND(ISTEXT(B3),LEN(B3)=10,IFERROR(TEXT(DATE(VALUE(LEFT(B3,4)),VALUE(MID(B3,6,2)),VALUE(RIGHT(B3,2))),"yyyy-mm-dd")=B3,FALSE)))</formula1>
    </dataValidation>
    <dataValidation type="custom" showErrorMessage="1" errorStyle="stop" errorTitle="Dữ liệu không hợp lệ" error="Nhập ngày YYYY-MM-DD hoặc chọn định dạng ngày Excel." sqref="B30">
      <formula1>OR(AND(ISNUMBER(B30),B30&gt;=1,B30&lt;=2958465),AND(ISTEXT(B30),LEN(B30)=10,IFERROR(TEXT(DATE(VALUE(LEFT(B30,4)),VALUE(MID(B30,6,2)),VALUE(RIGHT(B30,2))),"yyyy-mm-dd")=B30,FALSE)))</formula1>
    </dataValidation>
    <dataValidation type="custom" showErrorMessage="1" errorStyle="stop" errorTitle="Dữ liệu không hợp lệ" error="Nhập ngày YYYY-MM-DD hoặc chọn định dạng ngày Excel." sqref="B300">
      <formula1>OR(AND(ISNUMBER(B300),B300&gt;=1,B300&lt;=2958465),AND(ISTEXT(B300),LEN(B300)=10,IFERROR(TEXT(DATE(VALUE(LEFT(B300,4)),VALUE(MID(B300,6,2)),VALUE(RIGHT(B300,2))),"yyyy-mm-dd")=B300,FALSE)))</formula1>
    </dataValidation>
    <dataValidation type="custom" showErrorMessage="1" errorStyle="stop" errorTitle="Dữ liệu không hợp lệ" error="Nhập ngày YYYY-MM-DD hoặc chọn định dạng ngày Excel." sqref="B301">
      <formula1>OR(AND(ISNUMBER(B301),B301&gt;=1,B301&lt;=2958465),AND(ISTEXT(B301),LEN(B301)=10,IFERROR(TEXT(DATE(VALUE(LEFT(B301,4)),VALUE(MID(B301,6,2)),VALUE(RIGHT(B301,2))),"yyyy-mm-dd")=B301,FALSE)))</formula1>
    </dataValidation>
    <dataValidation type="custom" showErrorMessage="1" errorStyle="stop" errorTitle="Dữ liệu không hợp lệ" error="Nhập ngày YYYY-MM-DD hoặc chọn định dạng ngày Excel." sqref="B302">
      <formula1>OR(AND(ISNUMBER(B302),B302&gt;=1,B302&lt;=2958465),AND(ISTEXT(B302),LEN(B302)=10,IFERROR(TEXT(DATE(VALUE(LEFT(B302,4)),VALUE(MID(B302,6,2)),VALUE(RIGHT(B302,2))),"yyyy-mm-dd")=B302,FALSE)))</formula1>
    </dataValidation>
    <dataValidation type="custom" showErrorMessage="1" errorStyle="stop" errorTitle="Dữ liệu không hợp lệ" error="Nhập ngày YYYY-MM-DD hoặc chọn định dạng ngày Excel." sqref="B303">
      <formula1>OR(AND(ISNUMBER(B303),B303&gt;=1,B303&lt;=2958465),AND(ISTEXT(B303),LEN(B303)=10,IFERROR(TEXT(DATE(VALUE(LEFT(B303,4)),VALUE(MID(B303,6,2)),VALUE(RIGHT(B303,2))),"yyyy-mm-dd")=B303,FALSE)))</formula1>
    </dataValidation>
    <dataValidation type="custom" showErrorMessage="1" errorStyle="stop" errorTitle="Dữ liệu không hợp lệ" error="Nhập ngày YYYY-MM-DD hoặc chọn định dạng ngày Excel." sqref="B304">
      <formula1>OR(AND(ISNUMBER(B304),B304&gt;=1,B304&lt;=2958465),AND(ISTEXT(B304),LEN(B304)=10,IFERROR(TEXT(DATE(VALUE(LEFT(B304,4)),VALUE(MID(B304,6,2)),VALUE(RIGHT(B304,2))),"yyyy-mm-dd")=B304,FALSE)))</formula1>
    </dataValidation>
    <dataValidation type="custom" showErrorMessage="1" errorStyle="stop" errorTitle="Dữ liệu không hợp lệ" error="Nhập ngày YYYY-MM-DD hoặc chọn định dạng ngày Excel." sqref="B305">
      <formula1>OR(AND(ISNUMBER(B305),B305&gt;=1,B305&lt;=2958465),AND(ISTEXT(B305),LEN(B305)=10,IFERROR(TEXT(DATE(VALUE(LEFT(B305,4)),VALUE(MID(B305,6,2)),VALUE(RIGHT(B305,2))),"yyyy-mm-dd")=B305,FALSE)))</formula1>
    </dataValidation>
    <dataValidation type="custom" showErrorMessage="1" errorStyle="stop" errorTitle="Dữ liệu không hợp lệ" error="Nhập ngày YYYY-MM-DD hoặc chọn định dạng ngày Excel." sqref="B306">
      <formula1>OR(AND(ISNUMBER(B306),B306&gt;=1,B306&lt;=2958465),AND(ISTEXT(B306),LEN(B306)=10,IFERROR(TEXT(DATE(VALUE(LEFT(B306,4)),VALUE(MID(B306,6,2)),VALUE(RIGHT(B306,2))),"yyyy-mm-dd")=B306,FALSE)))</formula1>
    </dataValidation>
    <dataValidation type="custom" showErrorMessage="1" errorStyle="stop" errorTitle="Dữ liệu không hợp lệ" error="Nhập ngày YYYY-MM-DD hoặc chọn định dạng ngày Excel." sqref="B307">
      <formula1>OR(AND(ISNUMBER(B307),B307&gt;=1,B307&lt;=2958465),AND(ISTEXT(B307),LEN(B307)=10,IFERROR(TEXT(DATE(VALUE(LEFT(B307,4)),VALUE(MID(B307,6,2)),VALUE(RIGHT(B307,2))),"yyyy-mm-dd")=B307,FALSE)))</formula1>
    </dataValidation>
    <dataValidation type="custom" showErrorMessage="1" errorStyle="stop" errorTitle="Dữ liệu không hợp lệ" error="Nhập ngày YYYY-MM-DD hoặc chọn định dạng ngày Excel." sqref="B308">
      <formula1>OR(AND(ISNUMBER(B308),B308&gt;=1,B308&lt;=2958465),AND(ISTEXT(B308),LEN(B308)=10,IFERROR(TEXT(DATE(VALUE(LEFT(B308,4)),VALUE(MID(B308,6,2)),VALUE(RIGHT(B308,2))),"yyyy-mm-dd")=B308,FALSE)))</formula1>
    </dataValidation>
    <dataValidation type="custom" showErrorMessage="1" errorStyle="stop" errorTitle="Dữ liệu không hợp lệ" error="Nhập ngày YYYY-MM-DD hoặc chọn định dạng ngày Excel." sqref="B309">
      <formula1>OR(AND(ISNUMBER(B309),B309&gt;=1,B309&lt;=2958465),AND(ISTEXT(B309),LEN(B309)=10,IFERROR(TEXT(DATE(VALUE(LEFT(B309,4)),VALUE(MID(B309,6,2)),VALUE(RIGHT(B309,2))),"yyyy-mm-dd")=B309,FALSE)))</formula1>
    </dataValidation>
    <dataValidation type="custom" showErrorMessage="1" errorStyle="stop" errorTitle="Dữ liệu không hợp lệ" error="Nhập ngày YYYY-MM-DD hoặc chọn định dạng ngày Excel." sqref="B31">
      <formula1>OR(AND(ISNUMBER(B31),B31&gt;=1,B31&lt;=2958465),AND(ISTEXT(B31),LEN(B31)=10,IFERROR(TEXT(DATE(VALUE(LEFT(B31,4)),VALUE(MID(B31,6,2)),VALUE(RIGHT(B31,2))),"yyyy-mm-dd")=B31,FALSE)))</formula1>
    </dataValidation>
    <dataValidation type="custom" showErrorMessage="1" errorStyle="stop" errorTitle="Dữ liệu không hợp lệ" error="Nhập ngày YYYY-MM-DD hoặc chọn định dạng ngày Excel." sqref="B310">
      <formula1>OR(AND(ISNUMBER(B310),B310&gt;=1,B310&lt;=2958465),AND(ISTEXT(B310),LEN(B310)=10,IFERROR(TEXT(DATE(VALUE(LEFT(B310,4)),VALUE(MID(B310,6,2)),VALUE(RIGHT(B310,2))),"yyyy-mm-dd")=B310,FALSE)))</formula1>
    </dataValidation>
    <dataValidation type="custom" showErrorMessage="1" errorStyle="stop" errorTitle="Dữ liệu không hợp lệ" error="Nhập ngày YYYY-MM-DD hoặc chọn định dạng ngày Excel." sqref="B311">
      <formula1>OR(AND(ISNUMBER(B311),B311&gt;=1,B311&lt;=2958465),AND(ISTEXT(B311),LEN(B311)=10,IFERROR(TEXT(DATE(VALUE(LEFT(B311,4)),VALUE(MID(B311,6,2)),VALUE(RIGHT(B311,2))),"yyyy-mm-dd")=B311,FALSE)))</formula1>
    </dataValidation>
    <dataValidation type="custom" showErrorMessage="1" errorStyle="stop" errorTitle="Dữ liệu không hợp lệ" error="Nhập ngày YYYY-MM-DD hoặc chọn định dạng ngày Excel." sqref="B312">
      <formula1>OR(AND(ISNUMBER(B312),B312&gt;=1,B312&lt;=2958465),AND(ISTEXT(B312),LEN(B312)=10,IFERROR(TEXT(DATE(VALUE(LEFT(B312,4)),VALUE(MID(B312,6,2)),VALUE(RIGHT(B312,2))),"yyyy-mm-dd")=B312,FALSE)))</formula1>
    </dataValidation>
    <dataValidation type="custom" showErrorMessage="1" errorStyle="stop" errorTitle="Dữ liệu không hợp lệ" error="Nhập ngày YYYY-MM-DD hoặc chọn định dạng ngày Excel." sqref="B313">
      <formula1>OR(AND(ISNUMBER(B313),B313&gt;=1,B313&lt;=2958465),AND(ISTEXT(B313),LEN(B313)=10,IFERROR(TEXT(DATE(VALUE(LEFT(B313,4)),VALUE(MID(B313,6,2)),VALUE(RIGHT(B313,2))),"yyyy-mm-dd")=B313,FALSE)))</formula1>
    </dataValidation>
    <dataValidation type="custom" showErrorMessage="1" errorStyle="stop" errorTitle="Dữ liệu không hợp lệ" error="Nhập ngày YYYY-MM-DD hoặc chọn định dạng ngày Excel." sqref="B314">
      <formula1>OR(AND(ISNUMBER(B314),B314&gt;=1,B314&lt;=2958465),AND(ISTEXT(B314),LEN(B314)=10,IFERROR(TEXT(DATE(VALUE(LEFT(B314,4)),VALUE(MID(B314,6,2)),VALUE(RIGHT(B314,2))),"yyyy-mm-dd")=B314,FALSE)))</formula1>
    </dataValidation>
    <dataValidation type="custom" showErrorMessage="1" errorStyle="stop" errorTitle="Dữ liệu không hợp lệ" error="Nhập ngày YYYY-MM-DD hoặc chọn định dạng ngày Excel." sqref="B315">
      <formula1>OR(AND(ISNUMBER(B315),B315&gt;=1,B315&lt;=2958465),AND(ISTEXT(B315),LEN(B315)=10,IFERROR(TEXT(DATE(VALUE(LEFT(B315,4)),VALUE(MID(B315,6,2)),VALUE(RIGHT(B315,2))),"yyyy-mm-dd")=B315,FALSE)))</formula1>
    </dataValidation>
    <dataValidation type="custom" showErrorMessage="1" errorStyle="stop" errorTitle="Dữ liệu không hợp lệ" error="Nhập ngày YYYY-MM-DD hoặc chọn định dạng ngày Excel." sqref="B316">
      <formula1>OR(AND(ISNUMBER(B316),B316&gt;=1,B316&lt;=2958465),AND(ISTEXT(B316),LEN(B316)=10,IFERROR(TEXT(DATE(VALUE(LEFT(B316,4)),VALUE(MID(B316,6,2)),VALUE(RIGHT(B316,2))),"yyyy-mm-dd")=B316,FALSE)))</formula1>
    </dataValidation>
    <dataValidation type="custom" showErrorMessage="1" errorStyle="stop" errorTitle="Dữ liệu không hợp lệ" error="Nhập ngày YYYY-MM-DD hoặc chọn định dạng ngày Excel." sqref="B317">
      <formula1>OR(AND(ISNUMBER(B317),B317&gt;=1,B317&lt;=2958465),AND(ISTEXT(B317),LEN(B317)=10,IFERROR(TEXT(DATE(VALUE(LEFT(B317,4)),VALUE(MID(B317,6,2)),VALUE(RIGHT(B317,2))),"yyyy-mm-dd")=B317,FALSE)))</formula1>
    </dataValidation>
    <dataValidation type="custom" showErrorMessage="1" errorStyle="stop" errorTitle="Dữ liệu không hợp lệ" error="Nhập ngày YYYY-MM-DD hoặc chọn định dạng ngày Excel." sqref="B318">
      <formula1>OR(AND(ISNUMBER(B318),B318&gt;=1,B318&lt;=2958465),AND(ISTEXT(B318),LEN(B318)=10,IFERROR(TEXT(DATE(VALUE(LEFT(B318,4)),VALUE(MID(B318,6,2)),VALUE(RIGHT(B318,2))),"yyyy-mm-dd")=B318,FALSE)))</formula1>
    </dataValidation>
    <dataValidation type="custom" showErrorMessage="1" errorStyle="stop" errorTitle="Dữ liệu không hợp lệ" error="Nhập ngày YYYY-MM-DD hoặc chọn định dạng ngày Excel." sqref="B319">
      <formula1>OR(AND(ISNUMBER(B319),B319&gt;=1,B319&lt;=2958465),AND(ISTEXT(B319),LEN(B319)=10,IFERROR(TEXT(DATE(VALUE(LEFT(B319,4)),VALUE(MID(B319,6,2)),VALUE(RIGHT(B319,2))),"yyyy-mm-dd")=B319,FALSE)))</formula1>
    </dataValidation>
    <dataValidation type="custom" showErrorMessage="1" errorStyle="stop" errorTitle="Dữ liệu không hợp lệ" error="Nhập ngày YYYY-MM-DD hoặc chọn định dạng ngày Excel." sqref="B32">
      <formula1>OR(AND(ISNUMBER(B32),B32&gt;=1,B32&lt;=2958465),AND(ISTEXT(B32),LEN(B32)=10,IFERROR(TEXT(DATE(VALUE(LEFT(B32,4)),VALUE(MID(B32,6,2)),VALUE(RIGHT(B32,2))),"yyyy-mm-dd")=B32,FALSE)))</formula1>
    </dataValidation>
    <dataValidation type="custom" showErrorMessage="1" errorStyle="stop" errorTitle="Dữ liệu không hợp lệ" error="Nhập ngày YYYY-MM-DD hoặc chọn định dạng ngày Excel." sqref="B320">
      <formula1>OR(AND(ISNUMBER(B320),B320&gt;=1,B320&lt;=2958465),AND(ISTEXT(B320),LEN(B320)=10,IFERROR(TEXT(DATE(VALUE(LEFT(B320,4)),VALUE(MID(B320,6,2)),VALUE(RIGHT(B320,2))),"yyyy-mm-dd")=B320,FALSE)))</formula1>
    </dataValidation>
    <dataValidation type="custom" showErrorMessage="1" errorStyle="stop" errorTitle="Dữ liệu không hợp lệ" error="Nhập ngày YYYY-MM-DD hoặc chọn định dạng ngày Excel." sqref="B321">
      <formula1>OR(AND(ISNUMBER(B321),B321&gt;=1,B321&lt;=2958465),AND(ISTEXT(B321),LEN(B321)=10,IFERROR(TEXT(DATE(VALUE(LEFT(B321,4)),VALUE(MID(B321,6,2)),VALUE(RIGHT(B321,2))),"yyyy-mm-dd")=B321,FALSE)))</formula1>
    </dataValidation>
    <dataValidation type="custom" showErrorMessage="1" errorStyle="stop" errorTitle="Dữ liệu không hợp lệ" error="Nhập ngày YYYY-MM-DD hoặc chọn định dạng ngày Excel." sqref="B322">
      <formula1>OR(AND(ISNUMBER(B322),B322&gt;=1,B322&lt;=2958465),AND(ISTEXT(B322),LEN(B322)=10,IFERROR(TEXT(DATE(VALUE(LEFT(B322,4)),VALUE(MID(B322,6,2)),VALUE(RIGHT(B322,2))),"yyyy-mm-dd")=B322,FALSE)))</formula1>
    </dataValidation>
    <dataValidation type="custom" showErrorMessage="1" errorStyle="stop" errorTitle="Dữ liệu không hợp lệ" error="Nhập ngày YYYY-MM-DD hoặc chọn định dạng ngày Excel." sqref="B323">
      <formula1>OR(AND(ISNUMBER(B323),B323&gt;=1,B323&lt;=2958465),AND(ISTEXT(B323),LEN(B323)=10,IFERROR(TEXT(DATE(VALUE(LEFT(B323,4)),VALUE(MID(B323,6,2)),VALUE(RIGHT(B323,2))),"yyyy-mm-dd")=B323,FALSE)))</formula1>
    </dataValidation>
    <dataValidation type="custom" showErrorMessage="1" errorStyle="stop" errorTitle="Dữ liệu không hợp lệ" error="Nhập ngày YYYY-MM-DD hoặc chọn định dạng ngày Excel." sqref="B324">
      <formula1>OR(AND(ISNUMBER(B324),B324&gt;=1,B324&lt;=2958465),AND(ISTEXT(B324),LEN(B324)=10,IFERROR(TEXT(DATE(VALUE(LEFT(B324,4)),VALUE(MID(B324,6,2)),VALUE(RIGHT(B324,2))),"yyyy-mm-dd")=B324,FALSE)))</formula1>
    </dataValidation>
    <dataValidation type="custom" showErrorMessage="1" errorStyle="stop" errorTitle="Dữ liệu không hợp lệ" error="Nhập ngày YYYY-MM-DD hoặc chọn định dạng ngày Excel." sqref="B325">
      <formula1>OR(AND(ISNUMBER(B325),B325&gt;=1,B325&lt;=2958465),AND(ISTEXT(B325),LEN(B325)=10,IFERROR(TEXT(DATE(VALUE(LEFT(B325,4)),VALUE(MID(B325,6,2)),VALUE(RIGHT(B325,2))),"yyyy-mm-dd")=B325,FALSE)))</formula1>
    </dataValidation>
    <dataValidation type="custom" showErrorMessage="1" errorStyle="stop" errorTitle="Dữ liệu không hợp lệ" error="Nhập ngày YYYY-MM-DD hoặc chọn định dạng ngày Excel." sqref="B326">
      <formula1>OR(AND(ISNUMBER(B326),B326&gt;=1,B326&lt;=2958465),AND(ISTEXT(B326),LEN(B326)=10,IFERROR(TEXT(DATE(VALUE(LEFT(B326,4)),VALUE(MID(B326,6,2)),VALUE(RIGHT(B326,2))),"yyyy-mm-dd")=B326,FALSE)))</formula1>
    </dataValidation>
    <dataValidation type="custom" showErrorMessage="1" errorStyle="stop" errorTitle="Dữ liệu không hợp lệ" error="Nhập ngày YYYY-MM-DD hoặc chọn định dạng ngày Excel." sqref="B327">
      <formula1>OR(AND(ISNUMBER(B327),B327&gt;=1,B327&lt;=2958465),AND(ISTEXT(B327),LEN(B327)=10,IFERROR(TEXT(DATE(VALUE(LEFT(B327,4)),VALUE(MID(B327,6,2)),VALUE(RIGHT(B327,2))),"yyyy-mm-dd")=B327,FALSE)))</formula1>
    </dataValidation>
    <dataValidation type="custom" showErrorMessage="1" errorStyle="stop" errorTitle="Dữ liệu không hợp lệ" error="Nhập ngày YYYY-MM-DD hoặc chọn định dạng ngày Excel." sqref="B328">
      <formula1>OR(AND(ISNUMBER(B328),B328&gt;=1,B328&lt;=2958465),AND(ISTEXT(B328),LEN(B328)=10,IFERROR(TEXT(DATE(VALUE(LEFT(B328,4)),VALUE(MID(B328,6,2)),VALUE(RIGHT(B328,2))),"yyyy-mm-dd")=B328,FALSE)))</formula1>
    </dataValidation>
    <dataValidation type="custom" showErrorMessage="1" errorStyle="stop" errorTitle="Dữ liệu không hợp lệ" error="Nhập ngày YYYY-MM-DD hoặc chọn định dạng ngày Excel." sqref="B329">
      <formula1>OR(AND(ISNUMBER(B329),B329&gt;=1,B329&lt;=2958465),AND(ISTEXT(B329),LEN(B329)=10,IFERROR(TEXT(DATE(VALUE(LEFT(B329,4)),VALUE(MID(B329,6,2)),VALUE(RIGHT(B329,2))),"yyyy-mm-dd")=B329,FALSE)))</formula1>
    </dataValidation>
    <dataValidation type="custom" showErrorMessage="1" errorStyle="stop" errorTitle="Dữ liệu không hợp lệ" error="Nhập ngày YYYY-MM-DD hoặc chọn định dạng ngày Excel." sqref="B33">
      <formula1>OR(AND(ISNUMBER(B33),B33&gt;=1,B33&lt;=2958465),AND(ISTEXT(B33),LEN(B33)=10,IFERROR(TEXT(DATE(VALUE(LEFT(B33,4)),VALUE(MID(B33,6,2)),VALUE(RIGHT(B33,2))),"yyyy-mm-dd")=B33,FALSE)))</formula1>
    </dataValidation>
    <dataValidation type="custom" showErrorMessage="1" errorStyle="stop" errorTitle="Dữ liệu không hợp lệ" error="Nhập ngày YYYY-MM-DD hoặc chọn định dạng ngày Excel." sqref="B330">
      <formula1>OR(AND(ISNUMBER(B330),B330&gt;=1,B330&lt;=2958465),AND(ISTEXT(B330),LEN(B330)=10,IFERROR(TEXT(DATE(VALUE(LEFT(B330,4)),VALUE(MID(B330,6,2)),VALUE(RIGHT(B330,2))),"yyyy-mm-dd")=B330,FALSE)))</formula1>
    </dataValidation>
    <dataValidation type="custom" showErrorMessage="1" errorStyle="stop" errorTitle="Dữ liệu không hợp lệ" error="Nhập ngày YYYY-MM-DD hoặc chọn định dạng ngày Excel." sqref="B331">
      <formula1>OR(AND(ISNUMBER(B331),B331&gt;=1,B331&lt;=2958465),AND(ISTEXT(B331),LEN(B331)=10,IFERROR(TEXT(DATE(VALUE(LEFT(B331,4)),VALUE(MID(B331,6,2)),VALUE(RIGHT(B331,2))),"yyyy-mm-dd")=B331,FALSE)))</formula1>
    </dataValidation>
    <dataValidation type="custom" showErrorMessage="1" errorStyle="stop" errorTitle="Dữ liệu không hợp lệ" error="Nhập ngày YYYY-MM-DD hoặc chọn định dạng ngày Excel." sqref="B332">
      <formula1>OR(AND(ISNUMBER(B332),B332&gt;=1,B332&lt;=2958465),AND(ISTEXT(B332),LEN(B332)=10,IFERROR(TEXT(DATE(VALUE(LEFT(B332,4)),VALUE(MID(B332,6,2)),VALUE(RIGHT(B332,2))),"yyyy-mm-dd")=B332,FALSE)))</formula1>
    </dataValidation>
    <dataValidation type="custom" showErrorMessage="1" errorStyle="stop" errorTitle="Dữ liệu không hợp lệ" error="Nhập ngày YYYY-MM-DD hoặc chọn định dạng ngày Excel." sqref="B333">
      <formula1>OR(AND(ISNUMBER(B333),B333&gt;=1,B333&lt;=2958465),AND(ISTEXT(B333),LEN(B333)=10,IFERROR(TEXT(DATE(VALUE(LEFT(B333,4)),VALUE(MID(B333,6,2)),VALUE(RIGHT(B333,2))),"yyyy-mm-dd")=B333,FALSE)))</formula1>
    </dataValidation>
    <dataValidation type="custom" showErrorMessage="1" errorStyle="stop" errorTitle="Dữ liệu không hợp lệ" error="Nhập ngày YYYY-MM-DD hoặc chọn định dạng ngày Excel." sqref="B334">
      <formula1>OR(AND(ISNUMBER(B334),B334&gt;=1,B334&lt;=2958465),AND(ISTEXT(B334),LEN(B334)=10,IFERROR(TEXT(DATE(VALUE(LEFT(B334,4)),VALUE(MID(B334,6,2)),VALUE(RIGHT(B334,2))),"yyyy-mm-dd")=B334,FALSE)))</formula1>
    </dataValidation>
    <dataValidation type="custom" showErrorMessage="1" errorStyle="stop" errorTitle="Dữ liệu không hợp lệ" error="Nhập ngày YYYY-MM-DD hoặc chọn định dạng ngày Excel." sqref="B335">
      <formula1>OR(AND(ISNUMBER(B335),B335&gt;=1,B335&lt;=2958465),AND(ISTEXT(B335),LEN(B335)=10,IFERROR(TEXT(DATE(VALUE(LEFT(B335,4)),VALUE(MID(B335,6,2)),VALUE(RIGHT(B335,2))),"yyyy-mm-dd")=B335,FALSE)))</formula1>
    </dataValidation>
    <dataValidation type="custom" showErrorMessage="1" errorStyle="stop" errorTitle="Dữ liệu không hợp lệ" error="Nhập ngày YYYY-MM-DD hoặc chọn định dạng ngày Excel." sqref="B336">
      <formula1>OR(AND(ISNUMBER(B336),B336&gt;=1,B336&lt;=2958465),AND(ISTEXT(B336),LEN(B336)=10,IFERROR(TEXT(DATE(VALUE(LEFT(B336,4)),VALUE(MID(B336,6,2)),VALUE(RIGHT(B336,2))),"yyyy-mm-dd")=B336,FALSE)))</formula1>
    </dataValidation>
    <dataValidation type="custom" showErrorMessage="1" errorStyle="stop" errorTitle="Dữ liệu không hợp lệ" error="Nhập ngày YYYY-MM-DD hoặc chọn định dạng ngày Excel." sqref="B337">
      <formula1>OR(AND(ISNUMBER(B337),B337&gt;=1,B337&lt;=2958465),AND(ISTEXT(B337),LEN(B337)=10,IFERROR(TEXT(DATE(VALUE(LEFT(B337,4)),VALUE(MID(B337,6,2)),VALUE(RIGHT(B337,2))),"yyyy-mm-dd")=B337,FALSE)))</formula1>
    </dataValidation>
    <dataValidation type="custom" showErrorMessage="1" errorStyle="stop" errorTitle="Dữ liệu không hợp lệ" error="Nhập ngày YYYY-MM-DD hoặc chọn định dạng ngày Excel." sqref="B338">
      <formula1>OR(AND(ISNUMBER(B338),B338&gt;=1,B338&lt;=2958465),AND(ISTEXT(B338),LEN(B338)=10,IFERROR(TEXT(DATE(VALUE(LEFT(B338,4)),VALUE(MID(B338,6,2)),VALUE(RIGHT(B338,2))),"yyyy-mm-dd")=B338,FALSE)))</formula1>
    </dataValidation>
    <dataValidation type="custom" showErrorMessage="1" errorStyle="stop" errorTitle="Dữ liệu không hợp lệ" error="Nhập ngày YYYY-MM-DD hoặc chọn định dạng ngày Excel." sqref="B339">
      <formula1>OR(AND(ISNUMBER(B339),B339&gt;=1,B339&lt;=2958465),AND(ISTEXT(B339),LEN(B339)=10,IFERROR(TEXT(DATE(VALUE(LEFT(B339,4)),VALUE(MID(B339,6,2)),VALUE(RIGHT(B339,2))),"yyyy-mm-dd")=B339,FALSE)))</formula1>
    </dataValidation>
    <dataValidation type="custom" showErrorMessage="1" errorStyle="stop" errorTitle="Dữ liệu không hợp lệ" error="Nhập ngày YYYY-MM-DD hoặc chọn định dạng ngày Excel." sqref="B34">
      <formula1>OR(AND(ISNUMBER(B34),B34&gt;=1,B34&lt;=2958465),AND(ISTEXT(B34),LEN(B34)=10,IFERROR(TEXT(DATE(VALUE(LEFT(B34,4)),VALUE(MID(B34,6,2)),VALUE(RIGHT(B34,2))),"yyyy-mm-dd")=B34,FALSE)))</formula1>
    </dataValidation>
    <dataValidation type="custom" showErrorMessage="1" errorStyle="stop" errorTitle="Dữ liệu không hợp lệ" error="Nhập ngày YYYY-MM-DD hoặc chọn định dạng ngày Excel." sqref="B340">
      <formula1>OR(AND(ISNUMBER(B340),B340&gt;=1,B340&lt;=2958465),AND(ISTEXT(B340),LEN(B340)=10,IFERROR(TEXT(DATE(VALUE(LEFT(B340,4)),VALUE(MID(B340,6,2)),VALUE(RIGHT(B340,2))),"yyyy-mm-dd")=B340,FALSE)))</formula1>
    </dataValidation>
    <dataValidation type="custom" showErrorMessage="1" errorStyle="stop" errorTitle="Dữ liệu không hợp lệ" error="Nhập ngày YYYY-MM-DD hoặc chọn định dạng ngày Excel." sqref="B341">
      <formula1>OR(AND(ISNUMBER(B341),B341&gt;=1,B341&lt;=2958465),AND(ISTEXT(B341),LEN(B341)=10,IFERROR(TEXT(DATE(VALUE(LEFT(B341,4)),VALUE(MID(B341,6,2)),VALUE(RIGHT(B341,2))),"yyyy-mm-dd")=B341,FALSE)))</formula1>
    </dataValidation>
    <dataValidation type="custom" showErrorMessage="1" errorStyle="stop" errorTitle="Dữ liệu không hợp lệ" error="Nhập ngày YYYY-MM-DD hoặc chọn định dạng ngày Excel." sqref="B342">
      <formula1>OR(AND(ISNUMBER(B342),B342&gt;=1,B342&lt;=2958465),AND(ISTEXT(B342),LEN(B342)=10,IFERROR(TEXT(DATE(VALUE(LEFT(B342,4)),VALUE(MID(B342,6,2)),VALUE(RIGHT(B342,2))),"yyyy-mm-dd")=B342,FALSE)))</formula1>
    </dataValidation>
    <dataValidation type="custom" showErrorMessage="1" errorStyle="stop" errorTitle="Dữ liệu không hợp lệ" error="Nhập ngày YYYY-MM-DD hoặc chọn định dạng ngày Excel." sqref="B343">
      <formula1>OR(AND(ISNUMBER(B343),B343&gt;=1,B343&lt;=2958465),AND(ISTEXT(B343),LEN(B343)=10,IFERROR(TEXT(DATE(VALUE(LEFT(B343,4)),VALUE(MID(B343,6,2)),VALUE(RIGHT(B343,2))),"yyyy-mm-dd")=B343,FALSE)))</formula1>
    </dataValidation>
    <dataValidation type="custom" showErrorMessage="1" errorStyle="stop" errorTitle="Dữ liệu không hợp lệ" error="Nhập ngày YYYY-MM-DD hoặc chọn định dạng ngày Excel." sqref="B344">
      <formula1>OR(AND(ISNUMBER(B344),B344&gt;=1,B344&lt;=2958465),AND(ISTEXT(B344),LEN(B344)=10,IFERROR(TEXT(DATE(VALUE(LEFT(B344,4)),VALUE(MID(B344,6,2)),VALUE(RIGHT(B344,2))),"yyyy-mm-dd")=B344,FALSE)))</formula1>
    </dataValidation>
    <dataValidation type="custom" showErrorMessage="1" errorStyle="stop" errorTitle="Dữ liệu không hợp lệ" error="Nhập ngày YYYY-MM-DD hoặc chọn định dạng ngày Excel." sqref="B345">
      <formula1>OR(AND(ISNUMBER(B345),B345&gt;=1,B345&lt;=2958465),AND(ISTEXT(B345),LEN(B345)=10,IFERROR(TEXT(DATE(VALUE(LEFT(B345,4)),VALUE(MID(B345,6,2)),VALUE(RIGHT(B345,2))),"yyyy-mm-dd")=B345,FALSE)))</formula1>
    </dataValidation>
    <dataValidation type="custom" showErrorMessage="1" errorStyle="stop" errorTitle="Dữ liệu không hợp lệ" error="Nhập ngày YYYY-MM-DD hoặc chọn định dạng ngày Excel." sqref="B346">
      <formula1>OR(AND(ISNUMBER(B346),B346&gt;=1,B346&lt;=2958465),AND(ISTEXT(B346),LEN(B346)=10,IFERROR(TEXT(DATE(VALUE(LEFT(B346,4)),VALUE(MID(B346,6,2)),VALUE(RIGHT(B346,2))),"yyyy-mm-dd")=B346,FALSE)))</formula1>
    </dataValidation>
    <dataValidation type="custom" showErrorMessage="1" errorStyle="stop" errorTitle="Dữ liệu không hợp lệ" error="Nhập ngày YYYY-MM-DD hoặc chọn định dạng ngày Excel." sqref="B347">
      <formula1>OR(AND(ISNUMBER(B347),B347&gt;=1,B347&lt;=2958465),AND(ISTEXT(B347),LEN(B347)=10,IFERROR(TEXT(DATE(VALUE(LEFT(B347,4)),VALUE(MID(B347,6,2)),VALUE(RIGHT(B347,2))),"yyyy-mm-dd")=B347,FALSE)))</formula1>
    </dataValidation>
    <dataValidation type="custom" showErrorMessage="1" errorStyle="stop" errorTitle="Dữ liệu không hợp lệ" error="Nhập ngày YYYY-MM-DD hoặc chọn định dạng ngày Excel." sqref="B348">
      <formula1>OR(AND(ISNUMBER(B348),B348&gt;=1,B348&lt;=2958465),AND(ISTEXT(B348),LEN(B348)=10,IFERROR(TEXT(DATE(VALUE(LEFT(B348,4)),VALUE(MID(B348,6,2)),VALUE(RIGHT(B348,2))),"yyyy-mm-dd")=B348,FALSE)))</formula1>
    </dataValidation>
    <dataValidation type="custom" showErrorMessage="1" errorStyle="stop" errorTitle="Dữ liệu không hợp lệ" error="Nhập ngày YYYY-MM-DD hoặc chọn định dạng ngày Excel." sqref="B349">
      <formula1>OR(AND(ISNUMBER(B349),B349&gt;=1,B349&lt;=2958465),AND(ISTEXT(B349),LEN(B349)=10,IFERROR(TEXT(DATE(VALUE(LEFT(B349,4)),VALUE(MID(B349,6,2)),VALUE(RIGHT(B349,2))),"yyyy-mm-dd")=B349,FALSE)))</formula1>
    </dataValidation>
    <dataValidation type="custom" showErrorMessage="1" errorStyle="stop" errorTitle="Dữ liệu không hợp lệ" error="Nhập ngày YYYY-MM-DD hoặc chọn định dạng ngày Excel." sqref="B35">
      <formula1>OR(AND(ISNUMBER(B35),B35&gt;=1,B35&lt;=2958465),AND(ISTEXT(B35),LEN(B35)=10,IFERROR(TEXT(DATE(VALUE(LEFT(B35,4)),VALUE(MID(B35,6,2)),VALUE(RIGHT(B35,2))),"yyyy-mm-dd")=B35,FALSE)))</formula1>
    </dataValidation>
    <dataValidation type="custom" showErrorMessage="1" errorStyle="stop" errorTitle="Dữ liệu không hợp lệ" error="Nhập ngày YYYY-MM-DD hoặc chọn định dạng ngày Excel." sqref="B350">
      <formula1>OR(AND(ISNUMBER(B350),B350&gt;=1,B350&lt;=2958465),AND(ISTEXT(B350),LEN(B350)=10,IFERROR(TEXT(DATE(VALUE(LEFT(B350,4)),VALUE(MID(B350,6,2)),VALUE(RIGHT(B350,2))),"yyyy-mm-dd")=B350,FALSE)))</formula1>
    </dataValidation>
    <dataValidation type="custom" showErrorMessage="1" errorStyle="stop" errorTitle="Dữ liệu không hợp lệ" error="Nhập ngày YYYY-MM-DD hoặc chọn định dạng ngày Excel." sqref="B351">
      <formula1>OR(AND(ISNUMBER(B351),B351&gt;=1,B351&lt;=2958465),AND(ISTEXT(B351),LEN(B351)=10,IFERROR(TEXT(DATE(VALUE(LEFT(B351,4)),VALUE(MID(B351,6,2)),VALUE(RIGHT(B351,2))),"yyyy-mm-dd")=B351,FALSE)))</formula1>
    </dataValidation>
    <dataValidation type="custom" showErrorMessage="1" errorStyle="stop" errorTitle="Dữ liệu không hợp lệ" error="Nhập ngày YYYY-MM-DD hoặc chọn định dạng ngày Excel." sqref="B352">
      <formula1>OR(AND(ISNUMBER(B352),B352&gt;=1,B352&lt;=2958465),AND(ISTEXT(B352),LEN(B352)=10,IFERROR(TEXT(DATE(VALUE(LEFT(B352,4)),VALUE(MID(B352,6,2)),VALUE(RIGHT(B352,2))),"yyyy-mm-dd")=B352,FALSE)))</formula1>
    </dataValidation>
    <dataValidation type="custom" showErrorMessage="1" errorStyle="stop" errorTitle="Dữ liệu không hợp lệ" error="Nhập ngày YYYY-MM-DD hoặc chọn định dạng ngày Excel." sqref="B353">
      <formula1>OR(AND(ISNUMBER(B353),B353&gt;=1,B353&lt;=2958465),AND(ISTEXT(B353),LEN(B353)=10,IFERROR(TEXT(DATE(VALUE(LEFT(B353,4)),VALUE(MID(B353,6,2)),VALUE(RIGHT(B353,2))),"yyyy-mm-dd")=B353,FALSE)))</formula1>
    </dataValidation>
    <dataValidation type="custom" showErrorMessage="1" errorStyle="stop" errorTitle="Dữ liệu không hợp lệ" error="Nhập ngày YYYY-MM-DD hoặc chọn định dạng ngày Excel." sqref="B354">
      <formula1>OR(AND(ISNUMBER(B354),B354&gt;=1,B354&lt;=2958465),AND(ISTEXT(B354),LEN(B354)=10,IFERROR(TEXT(DATE(VALUE(LEFT(B354,4)),VALUE(MID(B354,6,2)),VALUE(RIGHT(B354,2))),"yyyy-mm-dd")=B354,FALSE)))</formula1>
    </dataValidation>
    <dataValidation type="custom" showErrorMessage="1" errorStyle="stop" errorTitle="Dữ liệu không hợp lệ" error="Nhập ngày YYYY-MM-DD hoặc chọn định dạng ngày Excel." sqref="B355">
      <formula1>OR(AND(ISNUMBER(B355),B355&gt;=1,B355&lt;=2958465),AND(ISTEXT(B355),LEN(B355)=10,IFERROR(TEXT(DATE(VALUE(LEFT(B355,4)),VALUE(MID(B355,6,2)),VALUE(RIGHT(B355,2))),"yyyy-mm-dd")=B355,FALSE)))</formula1>
    </dataValidation>
    <dataValidation type="custom" showErrorMessage="1" errorStyle="stop" errorTitle="Dữ liệu không hợp lệ" error="Nhập ngày YYYY-MM-DD hoặc chọn định dạng ngày Excel." sqref="B356">
      <formula1>OR(AND(ISNUMBER(B356),B356&gt;=1,B356&lt;=2958465),AND(ISTEXT(B356),LEN(B356)=10,IFERROR(TEXT(DATE(VALUE(LEFT(B356,4)),VALUE(MID(B356,6,2)),VALUE(RIGHT(B356,2))),"yyyy-mm-dd")=B356,FALSE)))</formula1>
    </dataValidation>
    <dataValidation type="custom" showErrorMessage="1" errorStyle="stop" errorTitle="Dữ liệu không hợp lệ" error="Nhập ngày YYYY-MM-DD hoặc chọn định dạng ngày Excel." sqref="B357">
      <formula1>OR(AND(ISNUMBER(B357),B357&gt;=1,B357&lt;=2958465),AND(ISTEXT(B357),LEN(B357)=10,IFERROR(TEXT(DATE(VALUE(LEFT(B357,4)),VALUE(MID(B357,6,2)),VALUE(RIGHT(B357,2))),"yyyy-mm-dd")=B357,FALSE)))</formula1>
    </dataValidation>
    <dataValidation type="custom" showErrorMessage="1" errorStyle="stop" errorTitle="Dữ liệu không hợp lệ" error="Nhập ngày YYYY-MM-DD hoặc chọn định dạng ngày Excel." sqref="B358">
      <formula1>OR(AND(ISNUMBER(B358),B358&gt;=1,B358&lt;=2958465),AND(ISTEXT(B358),LEN(B358)=10,IFERROR(TEXT(DATE(VALUE(LEFT(B358,4)),VALUE(MID(B358,6,2)),VALUE(RIGHT(B358,2))),"yyyy-mm-dd")=B358,FALSE)))</formula1>
    </dataValidation>
    <dataValidation type="custom" showErrorMessage="1" errorStyle="stop" errorTitle="Dữ liệu không hợp lệ" error="Nhập ngày YYYY-MM-DD hoặc chọn định dạng ngày Excel." sqref="B359">
      <formula1>OR(AND(ISNUMBER(B359),B359&gt;=1,B359&lt;=2958465),AND(ISTEXT(B359),LEN(B359)=10,IFERROR(TEXT(DATE(VALUE(LEFT(B359,4)),VALUE(MID(B359,6,2)),VALUE(RIGHT(B359,2))),"yyyy-mm-dd")=B359,FALSE)))</formula1>
    </dataValidation>
    <dataValidation type="custom" showErrorMessage="1" errorStyle="stop" errorTitle="Dữ liệu không hợp lệ" error="Nhập ngày YYYY-MM-DD hoặc chọn định dạng ngày Excel." sqref="B36">
      <formula1>OR(AND(ISNUMBER(B36),B36&gt;=1,B36&lt;=2958465),AND(ISTEXT(B36),LEN(B36)=10,IFERROR(TEXT(DATE(VALUE(LEFT(B36,4)),VALUE(MID(B36,6,2)),VALUE(RIGHT(B36,2))),"yyyy-mm-dd")=B36,FALSE)))</formula1>
    </dataValidation>
    <dataValidation type="custom" showErrorMessage="1" errorStyle="stop" errorTitle="Dữ liệu không hợp lệ" error="Nhập ngày YYYY-MM-DD hoặc chọn định dạng ngày Excel." sqref="B360">
      <formula1>OR(AND(ISNUMBER(B360),B360&gt;=1,B360&lt;=2958465),AND(ISTEXT(B360),LEN(B360)=10,IFERROR(TEXT(DATE(VALUE(LEFT(B360,4)),VALUE(MID(B360,6,2)),VALUE(RIGHT(B360,2))),"yyyy-mm-dd")=B360,FALSE)))</formula1>
    </dataValidation>
    <dataValidation type="custom" showErrorMessage="1" errorStyle="stop" errorTitle="Dữ liệu không hợp lệ" error="Nhập ngày YYYY-MM-DD hoặc chọn định dạng ngày Excel." sqref="B361">
      <formula1>OR(AND(ISNUMBER(B361),B361&gt;=1,B361&lt;=2958465),AND(ISTEXT(B361),LEN(B361)=10,IFERROR(TEXT(DATE(VALUE(LEFT(B361,4)),VALUE(MID(B361,6,2)),VALUE(RIGHT(B361,2))),"yyyy-mm-dd")=B361,FALSE)))</formula1>
    </dataValidation>
    <dataValidation type="custom" showErrorMessage="1" errorStyle="stop" errorTitle="Dữ liệu không hợp lệ" error="Nhập ngày YYYY-MM-DD hoặc chọn định dạng ngày Excel." sqref="B362">
      <formula1>OR(AND(ISNUMBER(B362),B362&gt;=1,B362&lt;=2958465),AND(ISTEXT(B362),LEN(B362)=10,IFERROR(TEXT(DATE(VALUE(LEFT(B362,4)),VALUE(MID(B362,6,2)),VALUE(RIGHT(B362,2))),"yyyy-mm-dd")=B362,FALSE)))</formula1>
    </dataValidation>
    <dataValidation type="custom" showErrorMessage="1" errorStyle="stop" errorTitle="Dữ liệu không hợp lệ" error="Nhập ngày YYYY-MM-DD hoặc chọn định dạng ngày Excel." sqref="B363">
      <formula1>OR(AND(ISNUMBER(B363),B363&gt;=1,B363&lt;=2958465),AND(ISTEXT(B363),LEN(B363)=10,IFERROR(TEXT(DATE(VALUE(LEFT(B363,4)),VALUE(MID(B363,6,2)),VALUE(RIGHT(B363,2))),"yyyy-mm-dd")=B363,FALSE)))</formula1>
    </dataValidation>
    <dataValidation type="custom" showErrorMessage="1" errorStyle="stop" errorTitle="Dữ liệu không hợp lệ" error="Nhập ngày YYYY-MM-DD hoặc chọn định dạng ngày Excel." sqref="B364">
      <formula1>OR(AND(ISNUMBER(B364),B364&gt;=1,B364&lt;=2958465),AND(ISTEXT(B364),LEN(B364)=10,IFERROR(TEXT(DATE(VALUE(LEFT(B364,4)),VALUE(MID(B364,6,2)),VALUE(RIGHT(B364,2))),"yyyy-mm-dd")=B364,FALSE)))</formula1>
    </dataValidation>
    <dataValidation type="custom" showErrorMessage="1" errorStyle="stop" errorTitle="Dữ liệu không hợp lệ" error="Nhập ngày YYYY-MM-DD hoặc chọn định dạng ngày Excel." sqref="B365">
      <formula1>OR(AND(ISNUMBER(B365),B365&gt;=1,B365&lt;=2958465),AND(ISTEXT(B365),LEN(B365)=10,IFERROR(TEXT(DATE(VALUE(LEFT(B365,4)),VALUE(MID(B365,6,2)),VALUE(RIGHT(B365,2))),"yyyy-mm-dd")=B365,FALSE)))</formula1>
    </dataValidation>
    <dataValidation type="custom" showErrorMessage="1" errorStyle="stop" errorTitle="Dữ liệu không hợp lệ" error="Nhập ngày YYYY-MM-DD hoặc chọn định dạng ngày Excel." sqref="B366">
      <formula1>OR(AND(ISNUMBER(B366),B366&gt;=1,B366&lt;=2958465),AND(ISTEXT(B366),LEN(B366)=10,IFERROR(TEXT(DATE(VALUE(LEFT(B366,4)),VALUE(MID(B366,6,2)),VALUE(RIGHT(B366,2))),"yyyy-mm-dd")=B366,FALSE)))</formula1>
    </dataValidation>
    <dataValidation type="custom" showErrorMessage="1" errorStyle="stop" errorTitle="Dữ liệu không hợp lệ" error="Nhập ngày YYYY-MM-DD hoặc chọn định dạng ngày Excel." sqref="B367">
      <formula1>OR(AND(ISNUMBER(B367),B367&gt;=1,B367&lt;=2958465),AND(ISTEXT(B367),LEN(B367)=10,IFERROR(TEXT(DATE(VALUE(LEFT(B367,4)),VALUE(MID(B367,6,2)),VALUE(RIGHT(B367,2))),"yyyy-mm-dd")=B367,FALSE)))</formula1>
    </dataValidation>
    <dataValidation type="custom" showErrorMessage="1" errorStyle="stop" errorTitle="Dữ liệu không hợp lệ" error="Nhập ngày YYYY-MM-DD hoặc chọn định dạng ngày Excel." sqref="B368">
      <formula1>OR(AND(ISNUMBER(B368),B368&gt;=1,B368&lt;=2958465),AND(ISTEXT(B368),LEN(B368)=10,IFERROR(TEXT(DATE(VALUE(LEFT(B368,4)),VALUE(MID(B368,6,2)),VALUE(RIGHT(B368,2))),"yyyy-mm-dd")=B368,FALSE)))</formula1>
    </dataValidation>
    <dataValidation type="custom" showErrorMessage="1" errorStyle="stop" errorTitle="Dữ liệu không hợp lệ" error="Nhập ngày YYYY-MM-DD hoặc chọn định dạng ngày Excel." sqref="B369">
      <formula1>OR(AND(ISNUMBER(B369),B369&gt;=1,B369&lt;=2958465),AND(ISTEXT(B369),LEN(B369)=10,IFERROR(TEXT(DATE(VALUE(LEFT(B369,4)),VALUE(MID(B369,6,2)),VALUE(RIGHT(B369,2))),"yyyy-mm-dd")=B369,FALSE)))</formula1>
    </dataValidation>
    <dataValidation type="custom" showErrorMessage="1" errorStyle="stop" errorTitle="Dữ liệu không hợp lệ" error="Nhập ngày YYYY-MM-DD hoặc chọn định dạng ngày Excel." sqref="B37">
      <formula1>OR(AND(ISNUMBER(B37),B37&gt;=1,B37&lt;=2958465),AND(ISTEXT(B37),LEN(B37)=10,IFERROR(TEXT(DATE(VALUE(LEFT(B37,4)),VALUE(MID(B37,6,2)),VALUE(RIGHT(B37,2))),"yyyy-mm-dd")=B37,FALSE)))</formula1>
    </dataValidation>
    <dataValidation type="custom" showErrorMessage="1" errorStyle="stop" errorTitle="Dữ liệu không hợp lệ" error="Nhập ngày YYYY-MM-DD hoặc chọn định dạng ngày Excel." sqref="B370">
      <formula1>OR(AND(ISNUMBER(B370),B370&gt;=1,B370&lt;=2958465),AND(ISTEXT(B370),LEN(B370)=10,IFERROR(TEXT(DATE(VALUE(LEFT(B370,4)),VALUE(MID(B370,6,2)),VALUE(RIGHT(B370,2))),"yyyy-mm-dd")=B370,FALSE)))</formula1>
    </dataValidation>
    <dataValidation type="custom" showErrorMessage="1" errorStyle="stop" errorTitle="Dữ liệu không hợp lệ" error="Nhập ngày YYYY-MM-DD hoặc chọn định dạng ngày Excel." sqref="B371">
      <formula1>OR(AND(ISNUMBER(B371),B371&gt;=1,B371&lt;=2958465),AND(ISTEXT(B371),LEN(B371)=10,IFERROR(TEXT(DATE(VALUE(LEFT(B371,4)),VALUE(MID(B371,6,2)),VALUE(RIGHT(B371,2))),"yyyy-mm-dd")=B371,FALSE)))</formula1>
    </dataValidation>
    <dataValidation type="custom" showErrorMessage="1" errorStyle="stop" errorTitle="Dữ liệu không hợp lệ" error="Nhập ngày YYYY-MM-DD hoặc chọn định dạng ngày Excel." sqref="B372">
      <formula1>OR(AND(ISNUMBER(B372),B372&gt;=1,B372&lt;=2958465),AND(ISTEXT(B372),LEN(B372)=10,IFERROR(TEXT(DATE(VALUE(LEFT(B372,4)),VALUE(MID(B372,6,2)),VALUE(RIGHT(B372,2))),"yyyy-mm-dd")=B372,FALSE)))</formula1>
    </dataValidation>
    <dataValidation type="custom" showErrorMessage="1" errorStyle="stop" errorTitle="Dữ liệu không hợp lệ" error="Nhập ngày YYYY-MM-DD hoặc chọn định dạng ngày Excel." sqref="B373">
      <formula1>OR(AND(ISNUMBER(B373),B373&gt;=1,B373&lt;=2958465),AND(ISTEXT(B373),LEN(B373)=10,IFERROR(TEXT(DATE(VALUE(LEFT(B373,4)),VALUE(MID(B373,6,2)),VALUE(RIGHT(B373,2))),"yyyy-mm-dd")=B373,FALSE)))</formula1>
    </dataValidation>
    <dataValidation type="custom" showErrorMessage="1" errorStyle="stop" errorTitle="Dữ liệu không hợp lệ" error="Nhập ngày YYYY-MM-DD hoặc chọn định dạng ngày Excel." sqref="B374">
      <formula1>OR(AND(ISNUMBER(B374),B374&gt;=1,B374&lt;=2958465),AND(ISTEXT(B374),LEN(B374)=10,IFERROR(TEXT(DATE(VALUE(LEFT(B374,4)),VALUE(MID(B374,6,2)),VALUE(RIGHT(B374,2))),"yyyy-mm-dd")=B374,FALSE)))</formula1>
    </dataValidation>
    <dataValidation type="custom" showErrorMessage="1" errorStyle="stop" errorTitle="Dữ liệu không hợp lệ" error="Nhập ngày YYYY-MM-DD hoặc chọn định dạng ngày Excel." sqref="B375">
      <formula1>OR(AND(ISNUMBER(B375),B375&gt;=1,B375&lt;=2958465),AND(ISTEXT(B375),LEN(B375)=10,IFERROR(TEXT(DATE(VALUE(LEFT(B375,4)),VALUE(MID(B375,6,2)),VALUE(RIGHT(B375,2))),"yyyy-mm-dd")=B375,FALSE)))</formula1>
    </dataValidation>
    <dataValidation type="custom" showErrorMessage="1" errorStyle="stop" errorTitle="Dữ liệu không hợp lệ" error="Nhập ngày YYYY-MM-DD hoặc chọn định dạng ngày Excel." sqref="B376">
      <formula1>OR(AND(ISNUMBER(B376),B376&gt;=1,B376&lt;=2958465),AND(ISTEXT(B376),LEN(B376)=10,IFERROR(TEXT(DATE(VALUE(LEFT(B376,4)),VALUE(MID(B376,6,2)),VALUE(RIGHT(B376,2))),"yyyy-mm-dd")=B376,FALSE)))</formula1>
    </dataValidation>
    <dataValidation type="custom" showErrorMessage="1" errorStyle="stop" errorTitle="Dữ liệu không hợp lệ" error="Nhập ngày YYYY-MM-DD hoặc chọn định dạng ngày Excel." sqref="B377">
      <formula1>OR(AND(ISNUMBER(B377),B377&gt;=1,B377&lt;=2958465),AND(ISTEXT(B377),LEN(B377)=10,IFERROR(TEXT(DATE(VALUE(LEFT(B377,4)),VALUE(MID(B377,6,2)),VALUE(RIGHT(B377,2))),"yyyy-mm-dd")=B377,FALSE)))</formula1>
    </dataValidation>
    <dataValidation type="custom" showErrorMessage="1" errorStyle="stop" errorTitle="Dữ liệu không hợp lệ" error="Nhập ngày YYYY-MM-DD hoặc chọn định dạng ngày Excel." sqref="B378">
      <formula1>OR(AND(ISNUMBER(B378),B378&gt;=1,B378&lt;=2958465),AND(ISTEXT(B378),LEN(B378)=10,IFERROR(TEXT(DATE(VALUE(LEFT(B378,4)),VALUE(MID(B378,6,2)),VALUE(RIGHT(B378,2))),"yyyy-mm-dd")=B378,FALSE)))</formula1>
    </dataValidation>
    <dataValidation type="custom" showErrorMessage="1" errorStyle="stop" errorTitle="Dữ liệu không hợp lệ" error="Nhập ngày YYYY-MM-DD hoặc chọn định dạng ngày Excel." sqref="B379">
      <formula1>OR(AND(ISNUMBER(B379),B379&gt;=1,B379&lt;=2958465),AND(ISTEXT(B379),LEN(B379)=10,IFERROR(TEXT(DATE(VALUE(LEFT(B379,4)),VALUE(MID(B379,6,2)),VALUE(RIGHT(B379,2))),"yyyy-mm-dd")=B379,FALSE)))</formula1>
    </dataValidation>
    <dataValidation type="custom" showErrorMessage="1" errorStyle="stop" errorTitle="Dữ liệu không hợp lệ" error="Nhập ngày YYYY-MM-DD hoặc chọn định dạng ngày Excel." sqref="B38">
      <formula1>OR(AND(ISNUMBER(B38),B38&gt;=1,B38&lt;=2958465),AND(ISTEXT(B38),LEN(B38)=10,IFERROR(TEXT(DATE(VALUE(LEFT(B38,4)),VALUE(MID(B38,6,2)),VALUE(RIGHT(B38,2))),"yyyy-mm-dd")=B38,FALSE)))</formula1>
    </dataValidation>
    <dataValidation type="custom" showErrorMessage="1" errorStyle="stop" errorTitle="Dữ liệu không hợp lệ" error="Nhập ngày YYYY-MM-DD hoặc chọn định dạng ngày Excel." sqref="B380">
      <formula1>OR(AND(ISNUMBER(B380),B380&gt;=1,B380&lt;=2958465),AND(ISTEXT(B380),LEN(B380)=10,IFERROR(TEXT(DATE(VALUE(LEFT(B380,4)),VALUE(MID(B380,6,2)),VALUE(RIGHT(B380,2))),"yyyy-mm-dd")=B380,FALSE)))</formula1>
    </dataValidation>
    <dataValidation type="custom" showErrorMessage="1" errorStyle="stop" errorTitle="Dữ liệu không hợp lệ" error="Nhập ngày YYYY-MM-DD hoặc chọn định dạng ngày Excel." sqref="B381">
      <formula1>OR(AND(ISNUMBER(B381),B381&gt;=1,B381&lt;=2958465),AND(ISTEXT(B381),LEN(B381)=10,IFERROR(TEXT(DATE(VALUE(LEFT(B381,4)),VALUE(MID(B381,6,2)),VALUE(RIGHT(B381,2))),"yyyy-mm-dd")=B381,FALSE)))</formula1>
    </dataValidation>
    <dataValidation type="custom" showErrorMessage="1" errorStyle="stop" errorTitle="Dữ liệu không hợp lệ" error="Nhập ngày YYYY-MM-DD hoặc chọn định dạng ngày Excel." sqref="B382">
      <formula1>OR(AND(ISNUMBER(B382),B382&gt;=1,B382&lt;=2958465),AND(ISTEXT(B382),LEN(B382)=10,IFERROR(TEXT(DATE(VALUE(LEFT(B382,4)),VALUE(MID(B382,6,2)),VALUE(RIGHT(B382,2))),"yyyy-mm-dd")=B382,FALSE)))</formula1>
    </dataValidation>
    <dataValidation type="custom" showErrorMessage="1" errorStyle="stop" errorTitle="Dữ liệu không hợp lệ" error="Nhập ngày YYYY-MM-DD hoặc chọn định dạng ngày Excel." sqref="B383">
      <formula1>OR(AND(ISNUMBER(B383),B383&gt;=1,B383&lt;=2958465),AND(ISTEXT(B383),LEN(B383)=10,IFERROR(TEXT(DATE(VALUE(LEFT(B383,4)),VALUE(MID(B383,6,2)),VALUE(RIGHT(B383,2))),"yyyy-mm-dd")=B383,FALSE)))</formula1>
    </dataValidation>
    <dataValidation type="custom" showErrorMessage="1" errorStyle="stop" errorTitle="Dữ liệu không hợp lệ" error="Nhập ngày YYYY-MM-DD hoặc chọn định dạng ngày Excel." sqref="B384">
      <formula1>OR(AND(ISNUMBER(B384),B384&gt;=1,B384&lt;=2958465),AND(ISTEXT(B384),LEN(B384)=10,IFERROR(TEXT(DATE(VALUE(LEFT(B384,4)),VALUE(MID(B384,6,2)),VALUE(RIGHT(B384,2))),"yyyy-mm-dd")=B384,FALSE)))</formula1>
    </dataValidation>
    <dataValidation type="custom" showErrorMessage="1" errorStyle="stop" errorTitle="Dữ liệu không hợp lệ" error="Nhập ngày YYYY-MM-DD hoặc chọn định dạng ngày Excel." sqref="B385">
      <formula1>OR(AND(ISNUMBER(B385),B385&gt;=1,B385&lt;=2958465),AND(ISTEXT(B385),LEN(B385)=10,IFERROR(TEXT(DATE(VALUE(LEFT(B385,4)),VALUE(MID(B385,6,2)),VALUE(RIGHT(B385,2))),"yyyy-mm-dd")=B385,FALSE)))</formula1>
    </dataValidation>
    <dataValidation type="custom" showErrorMessage="1" errorStyle="stop" errorTitle="Dữ liệu không hợp lệ" error="Nhập ngày YYYY-MM-DD hoặc chọn định dạng ngày Excel." sqref="B386">
      <formula1>OR(AND(ISNUMBER(B386),B386&gt;=1,B386&lt;=2958465),AND(ISTEXT(B386),LEN(B386)=10,IFERROR(TEXT(DATE(VALUE(LEFT(B386,4)),VALUE(MID(B386,6,2)),VALUE(RIGHT(B386,2))),"yyyy-mm-dd")=B386,FALSE)))</formula1>
    </dataValidation>
    <dataValidation type="custom" showErrorMessage="1" errorStyle="stop" errorTitle="Dữ liệu không hợp lệ" error="Nhập ngày YYYY-MM-DD hoặc chọn định dạng ngày Excel." sqref="B387">
      <formula1>OR(AND(ISNUMBER(B387),B387&gt;=1,B387&lt;=2958465),AND(ISTEXT(B387),LEN(B387)=10,IFERROR(TEXT(DATE(VALUE(LEFT(B387,4)),VALUE(MID(B387,6,2)),VALUE(RIGHT(B387,2))),"yyyy-mm-dd")=B387,FALSE)))</formula1>
    </dataValidation>
    <dataValidation type="custom" showErrorMessage="1" errorStyle="stop" errorTitle="Dữ liệu không hợp lệ" error="Nhập ngày YYYY-MM-DD hoặc chọn định dạng ngày Excel." sqref="B388">
      <formula1>OR(AND(ISNUMBER(B388),B388&gt;=1,B388&lt;=2958465),AND(ISTEXT(B388),LEN(B388)=10,IFERROR(TEXT(DATE(VALUE(LEFT(B388,4)),VALUE(MID(B388,6,2)),VALUE(RIGHT(B388,2))),"yyyy-mm-dd")=B388,FALSE)))</formula1>
    </dataValidation>
    <dataValidation type="custom" showErrorMessage="1" errorStyle="stop" errorTitle="Dữ liệu không hợp lệ" error="Nhập ngày YYYY-MM-DD hoặc chọn định dạng ngày Excel." sqref="B389">
      <formula1>OR(AND(ISNUMBER(B389),B389&gt;=1,B389&lt;=2958465),AND(ISTEXT(B389),LEN(B389)=10,IFERROR(TEXT(DATE(VALUE(LEFT(B389,4)),VALUE(MID(B389,6,2)),VALUE(RIGHT(B389,2))),"yyyy-mm-dd")=B389,FALSE)))</formula1>
    </dataValidation>
    <dataValidation type="custom" showErrorMessage="1" errorStyle="stop" errorTitle="Dữ liệu không hợp lệ" error="Nhập ngày YYYY-MM-DD hoặc chọn định dạng ngày Excel." sqref="B39">
      <formula1>OR(AND(ISNUMBER(B39),B39&gt;=1,B39&lt;=2958465),AND(ISTEXT(B39),LEN(B39)=10,IFERROR(TEXT(DATE(VALUE(LEFT(B39,4)),VALUE(MID(B39,6,2)),VALUE(RIGHT(B39,2))),"yyyy-mm-dd")=B39,FALSE)))</formula1>
    </dataValidation>
    <dataValidation type="custom" showErrorMessage="1" errorStyle="stop" errorTitle="Dữ liệu không hợp lệ" error="Nhập ngày YYYY-MM-DD hoặc chọn định dạng ngày Excel." sqref="B390">
      <formula1>OR(AND(ISNUMBER(B390),B390&gt;=1,B390&lt;=2958465),AND(ISTEXT(B390),LEN(B390)=10,IFERROR(TEXT(DATE(VALUE(LEFT(B390,4)),VALUE(MID(B390,6,2)),VALUE(RIGHT(B390,2))),"yyyy-mm-dd")=B390,FALSE)))</formula1>
    </dataValidation>
    <dataValidation type="custom" showErrorMessage="1" errorStyle="stop" errorTitle="Dữ liệu không hợp lệ" error="Nhập ngày YYYY-MM-DD hoặc chọn định dạng ngày Excel." sqref="B391">
      <formula1>OR(AND(ISNUMBER(B391),B391&gt;=1,B391&lt;=2958465),AND(ISTEXT(B391),LEN(B391)=10,IFERROR(TEXT(DATE(VALUE(LEFT(B391,4)),VALUE(MID(B391,6,2)),VALUE(RIGHT(B391,2))),"yyyy-mm-dd")=B391,FALSE)))</formula1>
    </dataValidation>
    <dataValidation type="custom" showErrorMessage="1" errorStyle="stop" errorTitle="Dữ liệu không hợp lệ" error="Nhập ngày YYYY-MM-DD hoặc chọn định dạng ngày Excel." sqref="B392">
      <formula1>OR(AND(ISNUMBER(B392),B392&gt;=1,B392&lt;=2958465),AND(ISTEXT(B392),LEN(B392)=10,IFERROR(TEXT(DATE(VALUE(LEFT(B392,4)),VALUE(MID(B392,6,2)),VALUE(RIGHT(B392,2))),"yyyy-mm-dd")=B392,FALSE)))</formula1>
    </dataValidation>
    <dataValidation type="custom" showErrorMessage="1" errorStyle="stop" errorTitle="Dữ liệu không hợp lệ" error="Nhập ngày YYYY-MM-DD hoặc chọn định dạng ngày Excel." sqref="B393">
      <formula1>OR(AND(ISNUMBER(B393),B393&gt;=1,B393&lt;=2958465),AND(ISTEXT(B393),LEN(B393)=10,IFERROR(TEXT(DATE(VALUE(LEFT(B393,4)),VALUE(MID(B393,6,2)),VALUE(RIGHT(B393,2))),"yyyy-mm-dd")=B393,FALSE)))</formula1>
    </dataValidation>
    <dataValidation type="custom" showErrorMessage="1" errorStyle="stop" errorTitle="Dữ liệu không hợp lệ" error="Nhập ngày YYYY-MM-DD hoặc chọn định dạng ngày Excel." sqref="B394">
      <formula1>OR(AND(ISNUMBER(B394),B394&gt;=1,B394&lt;=2958465),AND(ISTEXT(B394),LEN(B394)=10,IFERROR(TEXT(DATE(VALUE(LEFT(B394,4)),VALUE(MID(B394,6,2)),VALUE(RIGHT(B394,2))),"yyyy-mm-dd")=B394,FALSE)))</formula1>
    </dataValidation>
    <dataValidation type="custom" showErrorMessage="1" errorStyle="stop" errorTitle="Dữ liệu không hợp lệ" error="Nhập ngày YYYY-MM-DD hoặc chọn định dạng ngày Excel." sqref="B395">
      <formula1>OR(AND(ISNUMBER(B395),B395&gt;=1,B395&lt;=2958465),AND(ISTEXT(B395),LEN(B395)=10,IFERROR(TEXT(DATE(VALUE(LEFT(B395,4)),VALUE(MID(B395,6,2)),VALUE(RIGHT(B395,2))),"yyyy-mm-dd")=B395,FALSE)))</formula1>
    </dataValidation>
    <dataValidation type="custom" showErrorMessage="1" errorStyle="stop" errorTitle="Dữ liệu không hợp lệ" error="Nhập ngày YYYY-MM-DD hoặc chọn định dạng ngày Excel." sqref="B396">
      <formula1>OR(AND(ISNUMBER(B396),B396&gt;=1,B396&lt;=2958465),AND(ISTEXT(B396),LEN(B396)=10,IFERROR(TEXT(DATE(VALUE(LEFT(B396,4)),VALUE(MID(B396,6,2)),VALUE(RIGHT(B396,2))),"yyyy-mm-dd")=B396,FALSE)))</formula1>
    </dataValidation>
    <dataValidation type="custom" showErrorMessage="1" errorStyle="stop" errorTitle="Dữ liệu không hợp lệ" error="Nhập ngày YYYY-MM-DD hoặc chọn định dạng ngày Excel." sqref="B397">
      <formula1>OR(AND(ISNUMBER(B397),B397&gt;=1,B397&lt;=2958465),AND(ISTEXT(B397),LEN(B397)=10,IFERROR(TEXT(DATE(VALUE(LEFT(B397,4)),VALUE(MID(B397,6,2)),VALUE(RIGHT(B397,2))),"yyyy-mm-dd")=B397,FALSE)))</formula1>
    </dataValidation>
    <dataValidation type="custom" showErrorMessage="1" errorStyle="stop" errorTitle="Dữ liệu không hợp lệ" error="Nhập ngày YYYY-MM-DD hoặc chọn định dạng ngày Excel." sqref="B398">
      <formula1>OR(AND(ISNUMBER(B398),B398&gt;=1,B398&lt;=2958465),AND(ISTEXT(B398),LEN(B398)=10,IFERROR(TEXT(DATE(VALUE(LEFT(B398,4)),VALUE(MID(B398,6,2)),VALUE(RIGHT(B398,2))),"yyyy-mm-dd")=B398,FALSE)))</formula1>
    </dataValidation>
    <dataValidation type="custom" showErrorMessage="1" errorStyle="stop" errorTitle="Dữ liệu không hợp lệ" error="Nhập ngày YYYY-MM-DD hoặc chọn định dạng ngày Excel." sqref="B399">
      <formula1>OR(AND(ISNUMBER(B399),B399&gt;=1,B399&lt;=2958465),AND(ISTEXT(B399),LEN(B399)=10,IFERROR(TEXT(DATE(VALUE(LEFT(B399,4)),VALUE(MID(B399,6,2)),VALUE(RIGHT(B399,2))),"yyyy-mm-dd")=B399,FALSE)))</formula1>
    </dataValidation>
    <dataValidation type="custom" showErrorMessage="1" errorStyle="stop" errorTitle="Dữ liệu không hợp lệ" error="Nhập ngày YYYY-MM-DD hoặc chọn định dạng ngày Excel." sqref="B4">
      <formula1>OR(AND(ISNUMBER(B4),B4&gt;=1,B4&lt;=2958465),AND(ISTEXT(B4),LEN(B4)=10,IFERROR(TEXT(DATE(VALUE(LEFT(B4,4)),VALUE(MID(B4,6,2)),VALUE(RIGHT(B4,2))),"yyyy-mm-dd")=B4,FALSE)))</formula1>
    </dataValidation>
    <dataValidation type="custom" showErrorMessage="1" errorStyle="stop" errorTitle="Dữ liệu không hợp lệ" error="Nhập ngày YYYY-MM-DD hoặc chọn định dạng ngày Excel." sqref="B40">
      <formula1>OR(AND(ISNUMBER(B40),B40&gt;=1,B40&lt;=2958465),AND(ISTEXT(B40),LEN(B40)=10,IFERROR(TEXT(DATE(VALUE(LEFT(B40,4)),VALUE(MID(B40,6,2)),VALUE(RIGHT(B40,2))),"yyyy-mm-dd")=B40,FALSE)))</formula1>
    </dataValidation>
    <dataValidation type="custom" showErrorMessage="1" errorStyle="stop" errorTitle="Dữ liệu không hợp lệ" error="Nhập ngày YYYY-MM-DD hoặc chọn định dạng ngày Excel." sqref="B400">
      <formula1>OR(AND(ISNUMBER(B400),B400&gt;=1,B400&lt;=2958465),AND(ISTEXT(B400),LEN(B400)=10,IFERROR(TEXT(DATE(VALUE(LEFT(B400,4)),VALUE(MID(B400,6,2)),VALUE(RIGHT(B400,2))),"yyyy-mm-dd")=B400,FALSE)))</formula1>
    </dataValidation>
    <dataValidation type="custom" showErrorMessage="1" errorStyle="stop" errorTitle="Dữ liệu không hợp lệ" error="Nhập ngày YYYY-MM-DD hoặc chọn định dạng ngày Excel." sqref="B401">
      <formula1>OR(AND(ISNUMBER(B401),B401&gt;=1,B401&lt;=2958465),AND(ISTEXT(B401),LEN(B401)=10,IFERROR(TEXT(DATE(VALUE(LEFT(B401,4)),VALUE(MID(B401,6,2)),VALUE(RIGHT(B401,2))),"yyyy-mm-dd")=B401,FALSE)))</formula1>
    </dataValidation>
    <dataValidation type="custom" showErrorMessage="1" errorStyle="stop" errorTitle="Dữ liệu không hợp lệ" error="Nhập ngày YYYY-MM-DD hoặc chọn định dạng ngày Excel." sqref="B402">
      <formula1>OR(AND(ISNUMBER(B402),B402&gt;=1,B402&lt;=2958465),AND(ISTEXT(B402),LEN(B402)=10,IFERROR(TEXT(DATE(VALUE(LEFT(B402,4)),VALUE(MID(B402,6,2)),VALUE(RIGHT(B402,2))),"yyyy-mm-dd")=B402,FALSE)))</formula1>
    </dataValidation>
    <dataValidation type="custom" showErrorMessage="1" errorStyle="stop" errorTitle="Dữ liệu không hợp lệ" error="Nhập ngày YYYY-MM-DD hoặc chọn định dạng ngày Excel." sqref="B403">
      <formula1>OR(AND(ISNUMBER(B403),B403&gt;=1,B403&lt;=2958465),AND(ISTEXT(B403),LEN(B403)=10,IFERROR(TEXT(DATE(VALUE(LEFT(B403,4)),VALUE(MID(B403,6,2)),VALUE(RIGHT(B403,2))),"yyyy-mm-dd")=B403,FALSE)))</formula1>
    </dataValidation>
    <dataValidation type="custom" showErrorMessage="1" errorStyle="stop" errorTitle="Dữ liệu không hợp lệ" error="Nhập ngày YYYY-MM-DD hoặc chọn định dạng ngày Excel." sqref="B404">
      <formula1>OR(AND(ISNUMBER(B404),B404&gt;=1,B404&lt;=2958465),AND(ISTEXT(B404),LEN(B404)=10,IFERROR(TEXT(DATE(VALUE(LEFT(B404,4)),VALUE(MID(B404,6,2)),VALUE(RIGHT(B404,2))),"yyyy-mm-dd")=B404,FALSE)))</formula1>
    </dataValidation>
    <dataValidation type="custom" showErrorMessage="1" errorStyle="stop" errorTitle="Dữ liệu không hợp lệ" error="Nhập ngày YYYY-MM-DD hoặc chọn định dạng ngày Excel." sqref="B405">
      <formula1>OR(AND(ISNUMBER(B405),B405&gt;=1,B405&lt;=2958465),AND(ISTEXT(B405),LEN(B405)=10,IFERROR(TEXT(DATE(VALUE(LEFT(B405,4)),VALUE(MID(B405,6,2)),VALUE(RIGHT(B405,2))),"yyyy-mm-dd")=B405,FALSE)))</formula1>
    </dataValidation>
    <dataValidation type="custom" showErrorMessage="1" errorStyle="stop" errorTitle="Dữ liệu không hợp lệ" error="Nhập ngày YYYY-MM-DD hoặc chọn định dạng ngày Excel." sqref="B406">
      <formula1>OR(AND(ISNUMBER(B406),B406&gt;=1,B406&lt;=2958465),AND(ISTEXT(B406),LEN(B406)=10,IFERROR(TEXT(DATE(VALUE(LEFT(B406,4)),VALUE(MID(B406,6,2)),VALUE(RIGHT(B406,2))),"yyyy-mm-dd")=B406,FALSE)))</formula1>
    </dataValidation>
    <dataValidation type="custom" showErrorMessage="1" errorStyle="stop" errorTitle="Dữ liệu không hợp lệ" error="Nhập ngày YYYY-MM-DD hoặc chọn định dạng ngày Excel." sqref="B407">
      <formula1>OR(AND(ISNUMBER(B407),B407&gt;=1,B407&lt;=2958465),AND(ISTEXT(B407),LEN(B407)=10,IFERROR(TEXT(DATE(VALUE(LEFT(B407,4)),VALUE(MID(B407,6,2)),VALUE(RIGHT(B407,2))),"yyyy-mm-dd")=B407,FALSE)))</formula1>
    </dataValidation>
    <dataValidation type="custom" showErrorMessage="1" errorStyle="stop" errorTitle="Dữ liệu không hợp lệ" error="Nhập ngày YYYY-MM-DD hoặc chọn định dạng ngày Excel." sqref="B408">
      <formula1>OR(AND(ISNUMBER(B408),B408&gt;=1,B408&lt;=2958465),AND(ISTEXT(B408),LEN(B408)=10,IFERROR(TEXT(DATE(VALUE(LEFT(B408,4)),VALUE(MID(B408,6,2)),VALUE(RIGHT(B408,2))),"yyyy-mm-dd")=B408,FALSE)))</formula1>
    </dataValidation>
    <dataValidation type="custom" showErrorMessage="1" errorStyle="stop" errorTitle="Dữ liệu không hợp lệ" error="Nhập ngày YYYY-MM-DD hoặc chọn định dạng ngày Excel." sqref="B409">
      <formula1>OR(AND(ISNUMBER(B409),B409&gt;=1,B409&lt;=2958465),AND(ISTEXT(B409),LEN(B409)=10,IFERROR(TEXT(DATE(VALUE(LEFT(B409,4)),VALUE(MID(B409,6,2)),VALUE(RIGHT(B409,2))),"yyyy-mm-dd")=B409,FALSE)))</formula1>
    </dataValidation>
    <dataValidation type="custom" showErrorMessage="1" errorStyle="stop" errorTitle="Dữ liệu không hợp lệ" error="Nhập ngày YYYY-MM-DD hoặc chọn định dạng ngày Excel." sqref="B41">
      <formula1>OR(AND(ISNUMBER(B41),B41&gt;=1,B41&lt;=2958465),AND(ISTEXT(B41),LEN(B41)=10,IFERROR(TEXT(DATE(VALUE(LEFT(B41,4)),VALUE(MID(B41,6,2)),VALUE(RIGHT(B41,2))),"yyyy-mm-dd")=B41,FALSE)))</formula1>
    </dataValidation>
    <dataValidation type="custom" showErrorMessage="1" errorStyle="stop" errorTitle="Dữ liệu không hợp lệ" error="Nhập ngày YYYY-MM-DD hoặc chọn định dạng ngày Excel." sqref="B410">
      <formula1>OR(AND(ISNUMBER(B410),B410&gt;=1,B410&lt;=2958465),AND(ISTEXT(B410),LEN(B410)=10,IFERROR(TEXT(DATE(VALUE(LEFT(B410,4)),VALUE(MID(B410,6,2)),VALUE(RIGHT(B410,2))),"yyyy-mm-dd")=B410,FALSE)))</formula1>
    </dataValidation>
    <dataValidation type="custom" showErrorMessage="1" errorStyle="stop" errorTitle="Dữ liệu không hợp lệ" error="Nhập ngày YYYY-MM-DD hoặc chọn định dạng ngày Excel." sqref="B411">
      <formula1>OR(AND(ISNUMBER(B411),B411&gt;=1,B411&lt;=2958465),AND(ISTEXT(B411),LEN(B411)=10,IFERROR(TEXT(DATE(VALUE(LEFT(B411,4)),VALUE(MID(B411,6,2)),VALUE(RIGHT(B411,2))),"yyyy-mm-dd")=B411,FALSE)))</formula1>
    </dataValidation>
    <dataValidation type="custom" showErrorMessage="1" errorStyle="stop" errorTitle="Dữ liệu không hợp lệ" error="Nhập ngày YYYY-MM-DD hoặc chọn định dạng ngày Excel." sqref="B412">
      <formula1>OR(AND(ISNUMBER(B412),B412&gt;=1,B412&lt;=2958465),AND(ISTEXT(B412),LEN(B412)=10,IFERROR(TEXT(DATE(VALUE(LEFT(B412,4)),VALUE(MID(B412,6,2)),VALUE(RIGHT(B412,2))),"yyyy-mm-dd")=B412,FALSE)))</formula1>
    </dataValidation>
    <dataValidation type="custom" showErrorMessage="1" errorStyle="stop" errorTitle="Dữ liệu không hợp lệ" error="Nhập ngày YYYY-MM-DD hoặc chọn định dạng ngày Excel." sqref="B413">
      <formula1>OR(AND(ISNUMBER(B413),B413&gt;=1,B413&lt;=2958465),AND(ISTEXT(B413),LEN(B413)=10,IFERROR(TEXT(DATE(VALUE(LEFT(B413,4)),VALUE(MID(B413,6,2)),VALUE(RIGHT(B413,2))),"yyyy-mm-dd")=B413,FALSE)))</formula1>
    </dataValidation>
    <dataValidation type="custom" showErrorMessage="1" errorStyle="stop" errorTitle="Dữ liệu không hợp lệ" error="Nhập ngày YYYY-MM-DD hoặc chọn định dạng ngày Excel." sqref="B414">
      <formula1>OR(AND(ISNUMBER(B414),B414&gt;=1,B414&lt;=2958465),AND(ISTEXT(B414),LEN(B414)=10,IFERROR(TEXT(DATE(VALUE(LEFT(B414,4)),VALUE(MID(B414,6,2)),VALUE(RIGHT(B414,2))),"yyyy-mm-dd")=B414,FALSE)))</formula1>
    </dataValidation>
    <dataValidation type="custom" showErrorMessage="1" errorStyle="stop" errorTitle="Dữ liệu không hợp lệ" error="Nhập ngày YYYY-MM-DD hoặc chọn định dạng ngày Excel." sqref="B415">
      <formula1>OR(AND(ISNUMBER(B415),B415&gt;=1,B415&lt;=2958465),AND(ISTEXT(B415),LEN(B415)=10,IFERROR(TEXT(DATE(VALUE(LEFT(B415,4)),VALUE(MID(B415,6,2)),VALUE(RIGHT(B415,2))),"yyyy-mm-dd")=B415,FALSE)))</formula1>
    </dataValidation>
    <dataValidation type="custom" showErrorMessage="1" errorStyle="stop" errorTitle="Dữ liệu không hợp lệ" error="Nhập ngày YYYY-MM-DD hoặc chọn định dạng ngày Excel." sqref="B416">
      <formula1>OR(AND(ISNUMBER(B416),B416&gt;=1,B416&lt;=2958465),AND(ISTEXT(B416),LEN(B416)=10,IFERROR(TEXT(DATE(VALUE(LEFT(B416,4)),VALUE(MID(B416,6,2)),VALUE(RIGHT(B416,2))),"yyyy-mm-dd")=B416,FALSE)))</formula1>
    </dataValidation>
    <dataValidation type="custom" showErrorMessage="1" errorStyle="stop" errorTitle="Dữ liệu không hợp lệ" error="Nhập ngày YYYY-MM-DD hoặc chọn định dạng ngày Excel." sqref="B417">
      <formula1>OR(AND(ISNUMBER(B417),B417&gt;=1,B417&lt;=2958465),AND(ISTEXT(B417),LEN(B417)=10,IFERROR(TEXT(DATE(VALUE(LEFT(B417,4)),VALUE(MID(B417,6,2)),VALUE(RIGHT(B417,2))),"yyyy-mm-dd")=B417,FALSE)))</formula1>
    </dataValidation>
    <dataValidation type="custom" showErrorMessage="1" errorStyle="stop" errorTitle="Dữ liệu không hợp lệ" error="Nhập ngày YYYY-MM-DD hoặc chọn định dạng ngày Excel." sqref="B418">
      <formula1>OR(AND(ISNUMBER(B418),B418&gt;=1,B418&lt;=2958465),AND(ISTEXT(B418),LEN(B418)=10,IFERROR(TEXT(DATE(VALUE(LEFT(B418,4)),VALUE(MID(B418,6,2)),VALUE(RIGHT(B418,2))),"yyyy-mm-dd")=B418,FALSE)))</formula1>
    </dataValidation>
    <dataValidation type="custom" showErrorMessage="1" errorStyle="stop" errorTitle="Dữ liệu không hợp lệ" error="Nhập ngày YYYY-MM-DD hoặc chọn định dạng ngày Excel." sqref="B419">
      <formula1>OR(AND(ISNUMBER(B419),B419&gt;=1,B419&lt;=2958465),AND(ISTEXT(B419),LEN(B419)=10,IFERROR(TEXT(DATE(VALUE(LEFT(B419,4)),VALUE(MID(B419,6,2)),VALUE(RIGHT(B419,2))),"yyyy-mm-dd")=B419,FALSE)))</formula1>
    </dataValidation>
    <dataValidation type="custom" showErrorMessage="1" errorStyle="stop" errorTitle="Dữ liệu không hợp lệ" error="Nhập ngày YYYY-MM-DD hoặc chọn định dạng ngày Excel." sqref="B42">
      <formula1>OR(AND(ISNUMBER(B42),B42&gt;=1,B42&lt;=2958465),AND(ISTEXT(B42),LEN(B42)=10,IFERROR(TEXT(DATE(VALUE(LEFT(B42,4)),VALUE(MID(B42,6,2)),VALUE(RIGHT(B42,2))),"yyyy-mm-dd")=B42,FALSE)))</formula1>
    </dataValidation>
    <dataValidation type="custom" showErrorMessage="1" errorStyle="stop" errorTitle="Dữ liệu không hợp lệ" error="Nhập ngày YYYY-MM-DD hoặc chọn định dạng ngày Excel." sqref="B420">
      <formula1>OR(AND(ISNUMBER(B420),B420&gt;=1,B420&lt;=2958465),AND(ISTEXT(B420),LEN(B420)=10,IFERROR(TEXT(DATE(VALUE(LEFT(B420,4)),VALUE(MID(B420,6,2)),VALUE(RIGHT(B420,2))),"yyyy-mm-dd")=B420,FALSE)))</formula1>
    </dataValidation>
    <dataValidation type="custom" showErrorMessage="1" errorStyle="stop" errorTitle="Dữ liệu không hợp lệ" error="Nhập ngày YYYY-MM-DD hoặc chọn định dạng ngày Excel." sqref="B421">
      <formula1>OR(AND(ISNUMBER(B421),B421&gt;=1,B421&lt;=2958465),AND(ISTEXT(B421),LEN(B421)=10,IFERROR(TEXT(DATE(VALUE(LEFT(B421,4)),VALUE(MID(B421,6,2)),VALUE(RIGHT(B421,2))),"yyyy-mm-dd")=B421,FALSE)))</formula1>
    </dataValidation>
    <dataValidation type="custom" showErrorMessage="1" errorStyle="stop" errorTitle="Dữ liệu không hợp lệ" error="Nhập ngày YYYY-MM-DD hoặc chọn định dạng ngày Excel." sqref="B422">
      <formula1>OR(AND(ISNUMBER(B422),B422&gt;=1,B422&lt;=2958465),AND(ISTEXT(B422),LEN(B422)=10,IFERROR(TEXT(DATE(VALUE(LEFT(B422,4)),VALUE(MID(B422,6,2)),VALUE(RIGHT(B422,2))),"yyyy-mm-dd")=B422,FALSE)))</formula1>
    </dataValidation>
    <dataValidation type="custom" showErrorMessage="1" errorStyle="stop" errorTitle="Dữ liệu không hợp lệ" error="Nhập ngày YYYY-MM-DD hoặc chọn định dạng ngày Excel." sqref="B423">
      <formula1>OR(AND(ISNUMBER(B423),B423&gt;=1,B423&lt;=2958465),AND(ISTEXT(B423),LEN(B423)=10,IFERROR(TEXT(DATE(VALUE(LEFT(B423,4)),VALUE(MID(B423,6,2)),VALUE(RIGHT(B423,2))),"yyyy-mm-dd")=B423,FALSE)))</formula1>
    </dataValidation>
    <dataValidation type="custom" showErrorMessage="1" errorStyle="stop" errorTitle="Dữ liệu không hợp lệ" error="Nhập ngày YYYY-MM-DD hoặc chọn định dạng ngày Excel." sqref="B424">
      <formula1>OR(AND(ISNUMBER(B424),B424&gt;=1,B424&lt;=2958465),AND(ISTEXT(B424),LEN(B424)=10,IFERROR(TEXT(DATE(VALUE(LEFT(B424,4)),VALUE(MID(B424,6,2)),VALUE(RIGHT(B424,2))),"yyyy-mm-dd")=B424,FALSE)))</formula1>
    </dataValidation>
    <dataValidation type="custom" showErrorMessage="1" errorStyle="stop" errorTitle="Dữ liệu không hợp lệ" error="Nhập ngày YYYY-MM-DD hoặc chọn định dạng ngày Excel." sqref="B425">
      <formula1>OR(AND(ISNUMBER(B425),B425&gt;=1,B425&lt;=2958465),AND(ISTEXT(B425),LEN(B425)=10,IFERROR(TEXT(DATE(VALUE(LEFT(B425,4)),VALUE(MID(B425,6,2)),VALUE(RIGHT(B425,2))),"yyyy-mm-dd")=B425,FALSE)))</formula1>
    </dataValidation>
    <dataValidation type="custom" showErrorMessage="1" errorStyle="stop" errorTitle="Dữ liệu không hợp lệ" error="Nhập ngày YYYY-MM-DD hoặc chọn định dạng ngày Excel." sqref="B426">
      <formula1>OR(AND(ISNUMBER(B426),B426&gt;=1,B426&lt;=2958465),AND(ISTEXT(B426),LEN(B426)=10,IFERROR(TEXT(DATE(VALUE(LEFT(B426,4)),VALUE(MID(B426,6,2)),VALUE(RIGHT(B426,2))),"yyyy-mm-dd")=B426,FALSE)))</formula1>
    </dataValidation>
    <dataValidation type="custom" showErrorMessage="1" errorStyle="stop" errorTitle="Dữ liệu không hợp lệ" error="Nhập ngày YYYY-MM-DD hoặc chọn định dạng ngày Excel." sqref="B427">
      <formula1>OR(AND(ISNUMBER(B427),B427&gt;=1,B427&lt;=2958465),AND(ISTEXT(B427),LEN(B427)=10,IFERROR(TEXT(DATE(VALUE(LEFT(B427,4)),VALUE(MID(B427,6,2)),VALUE(RIGHT(B427,2))),"yyyy-mm-dd")=B427,FALSE)))</formula1>
    </dataValidation>
    <dataValidation type="custom" showErrorMessage="1" errorStyle="stop" errorTitle="Dữ liệu không hợp lệ" error="Nhập ngày YYYY-MM-DD hoặc chọn định dạng ngày Excel." sqref="B428">
      <formula1>OR(AND(ISNUMBER(B428),B428&gt;=1,B428&lt;=2958465),AND(ISTEXT(B428),LEN(B428)=10,IFERROR(TEXT(DATE(VALUE(LEFT(B428,4)),VALUE(MID(B428,6,2)),VALUE(RIGHT(B428,2))),"yyyy-mm-dd")=B428,FALSE)))</formula1>
    </dataValidation>
    <dataValidation type="custom" showErrorMessage="1" errorStyle="stop" errorTitle="Dữ liệu không hợp lệ" error="Nhập ngày YYYY-MM-DD hoặc chọn định dạng ngày Excel." sqref="B429">
      <formula1>OR(AND(ISNUMBER(B429),B429&gt;=1,B429&lt;=2958465),AND(ISTEXT(B429),LEN(B429)=10,IFERROR(TEXT(DATE(VALUE(LEFT(B429,4)),VALUE(MID(B429,6,2)),VALUE(RIGHT(B429,2))),"yyyy-mm-dd")=B429,FALSE)))</formula1>
    </dataValidation>
    <dataValidation type="custom" showErrorMessage="1" errorStyle="stop" errorTitle="Dữ liệu không hợp lệ" error="Nhập ngày YYYY-MM-DD hoặc chọn định dạng ngày Excel." sqref="B43">
      <formula1>OR(AND(ISNUMBER(B43),B43&gt;=1,B43&lt;=2958465),AND(ISTEXT(B43),LEN(B43)=10,IFERROR(TEXT(DATE(VALUE(LEFT(B43,4)),VALUE(MID(B43,6,2)),VALUE(RIGHT(B43,2))),"yyyy-mm-dd")=B43,FALSE)))</formula1>
    </dataValidation>
    <dataValidation type="custom" showErrorMessage="1" errorStyle="stop" errorTitle="Dữ liệu không hợp lệ" error="Nhập ngày YYYY-MM-DD hoặc chọn định dạng ngày Excel." sqref="B430">
      <formula1>OR(AND(ISNUMBER(B430),B430&gt;=1,B430&lt;=2958465),AND(ISTEXT(B430),LEN(B430)=10,IFERROR(TEXT(DATE(VALUE(LEFT(B430,4)),VALUE(MID(B430,6,2)),VALUE(RIGHT(B430,2))),"yyyy-mm-dd")=B430,FALSE)))</formula1>
    </dataValidation>
    <dataValidation type="custom" showErrorMessage="1" errorStyle="stop" errorTitle="Dữ liệu không hợp lệ" error="Nhập ngày YYYY-MM-DD hoặc chọn định dạng ngày Excel." sqref="B431">
      <formula1>OR(AND(ISNUMBER(B431),B431&gt;=1,B431&lt;=2958465),AND(ISTEXT(B431),LEN(B431)=10,IFERROR(TEXT(DATE(VALUE(LEFT(B431,4)),VALUE(MID(B431,6,2)),VALUE(RIGHT(B431,2))),"yyyy-mm-dd")=B431,FALSE)))</formula1>
    </dataValidation>
    <dataValidation type="custom" showErrorMessage="1" errorStyle="stop" errorTitle="Dữ liệu không hợp lệ" error="Nhập ngày YYYY-MM-DD hoặc chọn định dạng ngày Excel." sqref="B432">
      <formula1>OR(AND(ISNUMBER(B432),B432&gt;=1,B432&lt;=2958465),AND(ISTEXT(B432),LEN(B432)=10,IFERROR(TEXT(DATE(VALUE(LEFT(B432,4)),VALUE(MID(B432,6,2)),VALUE(RIGHT(B432,2))),"yyyy-mm-dd")=B432,FALSE)))</formula1>
    </dataValidation>
    <dataValidation type="custom" showErrorMessage="1" errorStyle="stop" errorTitle="Dữ liệu không hợp lệ" error="Nhập ngày YYYY-MM-DD hoặc chọn định dạng ngày Excel." sqref="B433">
      <formula1>OR(AND(ISNUMBER(B433),B433&gt;=1,B433&lt;=2958465),AND(ISTEXT(B433),LEN(B433)=10,IFERROR(TEXT(DATE(VALUE(LEFT(B433,4)),VALUE(MID(B433,6,2)),VALUE(RIGHT(B433,2))),"yyyy-mm-dd")=B433,FALSE)))</formula1>
    </dataValidation>
    <dataValidation type="custom" showErrorMessage="1" errorStyle="stop" errorTitle="Dữ liệu không hợp lệ" error="Nhập ngày YYYY-MM-DD hoặc chọn định dạng ngày Excel." sqref="B434">
      <formula1>OR(AND(ISNUMBER(B434),B434&gt;=1,B434&lt;=2958465),AND(ISTEXT(B434),LEN(B434)=10,IFERROR(TEXT(DATE(VALUE(LEFT(B434,4)),VALUE(MID(B434,6,2)),VALUE(RIGHT(B434,2))),"yyyy-mm-dd")=B434,FALSE)))</formula1>
    </dataValidation>
    <dataValidation type="custom" showErrorMessage="1" errorStyle="stop" errorTitle="Dữ liệu không hợp lệ" error="Nhập ngày YYYY-MM-DD hoặc chọn định dạng ngày Excel." sqref="B435">
      <formula1>OR(AND(ISNUMBER(B435),B435&gt;=1,B435&lt;=2958465),AND(ISTEXT(B435),LEN(B435)=10,IFERROR(TEXT(DATE(VALUE(LEFT(B435,4)),VALUE(MID(B435,6,2)),VALUE(RIGHT(B435,2))),"yyyy-mm-dd")=B435,FALSE)))</formula1>
    </dataValidation>
    <dataValidation type="custom" showErrorMessage="1" errorStyle="stop" errorTitle="Dữ liệu không hợp lệ" error="Nhập ngày YYYY-MM-DD hoặc chọn định dạng ngày Excel." sqref="B436">
      <formula1>OR(AND(ISNUMBER(B436),B436&gt;=1,B436&lt;=2958465),AND(ISTEXT(B436),LEN(B436)=10,IFERROR(TEXT(DATE(VALUE(LEFT(B436,4)),VALUE(MID(B436,6,2)),VALUE(RIGHT(B436,2))),"yyyy-mm-dd")=B436,FALSE)))</formula1>
    </dataValidation>
    <dataValidation type="custom" showErrorMessage="1" errorStyle="stop" errorTitle="Dữ liệu không hợp lệ" error="Nhập ngày YYYY-MM-DD hoặc chọn định dạng ngày Excel." sqref="B437">
      <formula1>OR(AND(ISNUMBER(B437),B437&gt;=1,B437&lt;=2958465),AND(ISTEXT(B437),LEN(B437)=10,IFERROR(TEXT(DATE(VALUE(LEFT(B437,4)),VALUE(MID(B437,6,2)),VALUE(RIGHT(B437,2))),"yyyy-mm-dd")=B437,FALSE)))</formula1>
    </dataValidation>
    <dataValidation type="custom" showErrorMessage="1" errorStyle="stop" errorTitle="Dữ liệu không hợp lệ" error="Nhập ngày YYYY-MM-DD hoặc chọn định dạng ngày Excel." sqref="B438">
      <formula1>OR(AND(ISNUMBER(B438),B438&gt;=1,B438&lt;=2958465),AND(ISTEXT(B438),LEN(B438)=10,IFERROR(TEXT(DATE(VALUE(LEFT(B438,4)),VALUE(MID(B438,6,2)),VALUE(RIGHT(B438,2))),"yyyy-mm-dd")=B438,FALSE)))</formula1>
    </dataValidation>
    <dataValidation type="custom" showErrorMessage="1" errorStyle="stop" errorTitle="Dữ liệu không hợp lệ" error="Nhập ngày YYYY-MM-DD hoặc chọn định dạng ngày Excel." sqref="B439">
      <formula1>OR(AND(ISNUMBER(B439),B439&gt;=1,B439&lt;=2958465),AND(ISTEXT(B439),LEN(B439)=10,IFERROR(TEXT(DATE(VALUE(LEFT(B439,4)),VALUE(MID(B439,6,2)),VALUE(RIGHT(B439,2))),"yyyy-mm-dd")=B439,FALSE)))</formula1>
    </dataValidation>
    <dataValidation type="custom" showErrorMessage="1" errorStyle="stop" errorTitle="Dữ liệu không hợp lệ" error="Nhập ngày YYYY-MM-DD hoặc chọn định dạng ngày Excel." sqref="B44">
      <formula1>OR(AND(ISNUMBER(B44),B44&gt;=1,B44&lt;=2958465),AND(ISTEXT(B44),LEN(B44)=10,IFERROR(TEXT(DATE(VALUE(LEFT(B44,4)),VALUE(MID(B44,6,2)),VALUE(RIGHT(B44,2))),"yyyy-mm-dd")=B44,FALSE)))</formula1>
    </dataValidation>
    <dataValidation type="custom" showErrorMessage="1" errorStyle="stop" errorTitle="Dữ liệu không hợp lệ" error="Nhập ngày YYYY-MM-DD hoặc chọn định dạng ngày Excel." sqref="B440">
      <formula1>OR(AND(ISNUMBER(B440),B440&gt;=1,B440&lt;=2958465),AND(ISTEXT(B440),LEN(B440)=10,IFERROR(TEXT(DATE(VALUE(LEFT(B440,4)),VALUE(MID(B440,6,2)),VALUE(RIGHT(B440,2))),"yyyy-mm-dd")=B440,FALSE)))</formula1>
    </dataValidation>
    <dataValidation type="custom" showErrorMessage="1" errorStyle="stop" errorTitle="Dữ liệu không hợp lệ" error="Nhập ngày YYYY-MM-DD hoặc chọn định dạng ngày Excel." sqref="B441">
      <formula1>OR(AND(ISNUMBER(B441),B441&gt;=1,B441&lt;=2958465),AND(ISTEXT(B441),LEN(B441)=10,IFERROR(TEXT(DATE(VALUE(LEFT(B441,4)),VALUE(MID(B441,6,2)),VALUE(RIGHT(B441,2))),"yyyy-mm-dd")=B441,FALSE)))</formula1>
    </dataValidation>
    <dataValidation type="custom" showErrorMessage="1" errorStyle="stop" errorTitle="Dữ liệu không hợp lệ" error="Nhập ngày YYYY-MM-DD hoặc chọn định dạng ngày Excel." sqref="B442">
      <formula1>OR(AND(ISNUMBER(B442),B442&gt;=1,B442&lt;=2958465),AND(ISTEXT(B442),LEN(B442)=10,IFERROR(TEXT(DATE(VALUE(LEFT(B442,4)),VALUE(MID(B442,6,2)),VALUE(RIGHT(B442,2))),"yyyy-mm-dd")=B442,FALSE)))</formula1>
    </dataValidation>
    <dataValidation type="custom" showErrorMessage="1" errorStyle="stop" errorTitle="Dữ liệu không hợp lệ" error="Nhập ngày YYYY-MM-DD hoặc chọn định dạng ngày Excel." sqref="B443">
      <formula1>OR(AND(ISNUMBER(B443),B443&gt;=1,B443&lt;=2958465),AND(ISTEXT(B443),LEN(B443)=10,IFERROR(TEXT(DATE(VALUE(LEFT(B443,4)),VALUE(MID(B443,6,2)),VALUE(RIGHT(B443,2))),"yyyy-mm-dd")=B443,FALSE)))</formula1>
    </dataValidation>
    <dataValidation type="custom" showErrorMessage="1" errorStyle="stop" errorTitle="Dữ liệu không hợp lệ" error="Nhập ngày YYYY-MM-DD hoặc chọn định dạng ngày Excel." sqref="B444">
      <formula1>OR(AND(ISNUMBER(B444),B444&gt;=1,B444&lt;=2958465),AND(ISTEXT(B444),LEN(B444)=10,IFERROR(TEXT(DATE(VALUE(LEFT(B444,4)),VALUE(MID(B444,6,2)),VALUE(RIGHT(B444,2))),"yyyy-mm-dd")=B444,FALSE)))</formula1>
    </dataValidation>
    <dataValidation type="custom" showErrorMessage="1" errorStyle="stop" errorTitle="Dữ liệu không hợp lệ" error="Nhập ngày YYYY-MM-DD hoặc chọn định dạng ngày Excel." sqref="B445">
      <formula1>OR(AND(ISNUMBER(B445),B445&gt;=1,B445&lt;=2958465),AND(ISTEXT(B445),LEN(B445)=10,IFERROR(TEXT(DATE(VALUE(LEFT(B445,4)),VALUE(MID(B445,6,2)),VALUE(RIGHT(B445,2))),"yyyy-mm-dd")=B445,FALSE)))</formula1>
    </dataValidation>
    <dataValidation type="custom" showErrorMessage="1" errorStyle="stop" errorTitle="Dữ liệu không hợp lệ" error="Nhập ngày YYYY-MM-DD hoặc chọn định dạng ngày Excel." sqref="B446">
      <formula1>OR(AND(ISNUMBER(B446),B446&gt;=1,B446&lt;=2958465),AND(ISTEXT(B446),LEN(B446)=10,IFERROR(TEXT(DATE(VALUE(LEFT(B446,4)),VALUE(MID(B446,6,2)),VALUE(RIGHT(B446,2))),"yyyy-mm-dd")=B446,FALSE)))</formula1>
    </dataValidation>
    <dataValidation type="custom" showErrorMessage="1" errorStyle="stop" errorTitle="Dữ liệu không hợp lệ" error="Nhập ngày YYYY-MM-DD hoặc chọn định dạng ngày Excel." sqref="B447">
      <formula1>OR(AND(ISNUMBER(B447),B447&gt;=1,B447&lt;=2958465),AND(ISTEXT(B447),LEN(B447)=10,IFERROR(TEXT(DATE(VALUE(LEFT(B447,4)),VALUE(MID(B447,6,2)),VALUE(RIGHT(B447,2))),"yyyy-mm-dd")=B447,FALSE)))</formula1>
    </dataValidation>
    <dataValidation type="custom" showErrorMessage="1" errorStyle="stop" errorTitle="Dữ liệu không hợp lệ" error="Nhập ngày YYYY-MM-DD hoặc chọn định dạng ngày Excel." sqref="B448">
      <formula1>OR(AND(ISNUMBER(B448),B448&gt;=1,B448&lt;=2958465),AND(ISTEXT(B448),LEN(B448)=10,IFERROR(TEXT(DATE(VALUE(LEFT(B448,4)),VALUE(MID(B448,6,2)),VALUE(RIGHT(B448,2))),"yyyy-mm-dd")=B448,FALSE)))</formula1>
    </dataValidation>
    <dataValidation type="custom" showErrorMessage="1" errorStyle="stop" errorTitle="Dữ liệu không hợp lệ" error="Nhập ngày YYYY-MM-DD hoặc chọn định dạng ngày Excel." sqref="B449">
      <formula1>OR(AND(ISNUMBER(B449),B449&gt;=1,B449&lt;=2958465),AND(ISTEXT(B449),LEN(B449)=10,IFERROR(TEXT(DATE(VALUE(LEFT(B449,4)),VALUE(MID(B449,6,2)),VALUE(RIGHT(B449,2))),"yyyy-mm-dd")=B449,FALSE)))</formula1>
    </dataValidation>
    <dataValidation type="custom" showErrorMessage="1" errorStyle="stop" errorTitle="Dữ liệu không hợp lệ" error="Nhập ngày YYYY-MM-DD hoặc chọn định dạng ngày Excel." sqref="B45">
      <formula1>OR(AND(ISNUMBER(B45),B45&gt;=1,B45&lt;=2958465),AND(ISTEXT(B45),LEN(B45)=10,IFERROR(TEXT(DATE(VALUE(LEFT(B45,4)),VALUE(MID(B45,6,2)),VALUE(RIGHT(B45,2))),"yyyy-mm-dd")=B45,FALSE)))</formula1>
    </dataValidation>
    <dataValidation type="custom" showErrorMessage="1" errorStyle="stop" errorTitle="Dữ liệu không hợp lệ" error="Nhập ngày YYYY-MM-DD hoặc chọn định dạng ngày Excel." sqref="B450">
      <formula1>OR(AND(ISNUMBER(B450),B450&gt;=1,B450&lt;=2958465),AND(ISTEXT(B450),LEN(B450)=10,IFERROR(TEXT(DATE(VALUE(LEFT(B450,4)),VALUE(MID(B450,6,2)),VALUE(RIGHT(B450,2))),"yyyy-mm-dd")=B450,FALSE)))</formula1>
    </dataValidation>
    <dataValidation type="custom" showErrorMessage="1" errorStyle="stop" errorTitle="Dữ liệu không hợp lệ" error="Nhập ngày YYYY-MM-DD hoặc chọn định dạng ngày Excel." sqref="B451">
      <formula1>OR(AND(ISNUMBER(B451),B451&gt;=1,B451&lt;=2958465),AND(ISTEXT(B451),LEN(B451)=10,IFERROR(TEXT(DATE(VALUE(LEFT(B451,4)),VALUE(MID(B451,6,2)),VALUE(RIGHT(B451,2))),"yyyy-mm-dd")=B451,FALSE)))</formula1>
    </dataValidation>
    <dataValidation type="custom" showErrorMessage="1" errorStyle="stop" errorTitle="Dữ liệu không hợp lệ" error="Nhập ngày YYYY-MM-DD hoặc chọn định dạng ngày Excel." sqref="B452">
      <formula1>OR(AND(ISNUMBER(B452),B452&gt;=1,B452&lt;=2958465),AND(ISTEXT(B452),LEN(B452)=10,IFERROR(TEXT(DATE(VALUE(LEFT(B452,4)),VALUE(MID(B452,6,2)),VALUE(RIGHT(B452,2))),"yyyy-mm-dd")=B452,FALSE)))</formula1>
    </dataValidation>
    <dataValidation type="custom" showErrorMessage="1" errorStyle="stop" errorTitle="Dữ liệu không hợp lệ" error="Nhập ngày YYYY-MM-DD hoặc chọn định dạng ngày Excel." sqref="B453">
      <formula1>OR(AND(ISNUMBER(B453),B453&gt;=1,B453&lt;=2958465),AND(ISTEXT(B453),LEN(B453)=10,IFERROR(TEXT(DATE(VALUE(LEFT(B453,4)),VALUE(MID(B453,6,2)),VALUE(RIGHT(B453,2))),"yyyy-mm-dd")=B453,FALSE)))</formula1>
    </dataValidation>
    <dataValidation type="custom" showErrorMessage="1" errorStyle="stop" errorTitle="Dữ liệu không hợp lệ" error="Nhập ngày YYYY-MM-DD hoặc chọn định dạng ngày Excel." sqref="B454">
      <formula1>OR(AND(ISNUMBER(B454),B454&gt;=1,B454&lt;=2958465),AND(ISTEXT(B454),LEN(B454)=10,IFERROR(TEXT(DATE(VALUE(LEFT(B454,4)),VALUE(MID(B454,6,2)),VALUE(RIGHT(B454,2))),"yyyy-mm-dd")=B454,FALSE)))</formula1>
    </dataValidation>
    <dataValidation type="custom" showErrorMessage="1" errorStyle="stop" errorTitle="Dữ liệu không hợp lệ" error="Nhập ngày YYYY-MM-DD hoặc chọn định dạng ngày Excel." sqref="B455">
      <formula1>OR(AND(ISNUMBER(B455),B455&gt;=1,B455&lt;=2958465),AND(ISTEXT(B455),LEN(B455)=10,IFERROR(TEXT(DATE(VALUE(LEFT(B455,4)),VALUE(MID(B455,6,2)),VALUE(RIGHT(B455,2))),"yyyy-mm-dd")=B455,FALSE)))</formula1>
    </dataValidation>
    <dataValidation type="custom" showErrorMessage="1" errorStyle="stop" errorTitle="Dữ liệu không hợp lệ" error="Nhập ngày YYYY-MM-DD hoặc chọn định dạng ngày Excel." sqref="B456">
      <formula1>OR(AND(ISNUMBER(B456),B456&gt;=1,B456&lt;=2958465),AND(ISTEXT(B456),LEN(B456)=10,IFERROR(TEXT(DATE(VALUE(LEFT(B456,4)),VALUE(MID(B456,6,2)),VALUE(RIGHT(B456,2))),"yyyy-mm-dd")=B456,FALSE)))</formula1>
    </dataValidation>
    <dataValidation type="custom" showErrorMessage="1" errorStyle="stop" errorTitle="Dữ liệu không hợp lệ" error="Nhập ngày YYYY-MM-DD hoặc chọn định dạng ngày Excel." sqref="B457">
      <formula1>OR(AND(ISNUMBER(B457),B457&gt;=1,B457&lt;=2958465),AND(ISTEXT(B457),LEN(B457)=10,IFERROR(TEXT(DATE(VALUE(LEFT(B457,4)),VALUE(MID(B457,6,2)),VALUE(RIGHT(B457,2))),"yyyy-mm-dd")=B457,FALSE)))</formula1>
    </dataValidation>
    <dataValidation type="custom" showErrorMessage="1" errorStyle="stop" errorTitle="Dữ liệu không hợp lệ" error="Nhập ngày YYYY-MM-DD hoặc chọn định dạng ngày Excel." sqref="B458">
      <formula1>OR(AND(ISNUMBER(B458),B458&gt;=1,B458&lt;=2958465),AND(ISTEXT(B458),LEN(B458)=10,IFERROR(TEXT(DATE(VALUE(LEFT(B458,4)),VALUE(MID(B458,6,2)),VALUE(RIGHT(B458,2))),"yyyy-mm-dd")=B458,FALSE)))</formula1>
    </dataValidation>
    <dataValidation type="custom" showErrorMessage="1" errorStyle="stop" errorTitle="Dữ liệu không hợp lệ" error="Nhập ngày YYYY-MM-DD hoặc chọn định dạng ngày Excel." sqref="B459">
      <formula1>OR(AND(ISNUMBER(B459),B459&gt;=1,B459&lt;=2958465),AND(ISTEXT(B459),LEN(B459)=10,IFERROR(TEXT(DATE(VALUE(LEFT(B459,4)),VALUE(MID(B459,6,2)),VALUE(RIGHT(B459,2))),"yyyy-mm-dd")=B459,FALSE)))</formula1>
    </dataValidation>
    <dataValidation type="custom" showErrorMessage="1" errorStyle="stop" errorTitle="Dữ liệu không hợp lệ" error="Nhập ngày YYYY-MM-DD hoặc chọn định dạng ngày Excel." sqref="B46">
      <formula1>OR(AND(ISNUMBER(B46),B46&gt;=1,B46&lt;=2958465),AND(ISTEXT(B46),LEN(B46)=10,IFERROR(TEXT(DATE(VALUE(LEFT(B46,4)),VALUE(MID(B46,6,2)),VALUE(RIGHT(B46,2))),"yyyy-mm-dd")=B46,FALSE)))</formula1>
    </dataValidation>
    <dataValidation type="custom" showErrorMessage="1" errorStyle="stop" errorTitle="Dữ liệu không hợp lệ" error="Nhập ngày YYYY-MM-DD hoặc chọn định dạng ngày Excel." sqref="B460">
      <formula1>OR(AND(ISNUMBER(B460),B460&gt;=1,B460&lt;=2958465),AND(ISTEXT(B460),LEN(B460)=10,IFERROR(TEXT(DATE(VALUE(LEFT(B460,4)),VALUE(MID(B460,6,2)),VALUE(RIGHT(B460,2))),"yyyy-mm-dd")=B460,FALSE)))</formula1>
    </dataValidation>
    <dataValidation type="custom" showErrorMessage="1" errorStyle="stop" errorTitle="Dữ liệu không hợp lệ" error="Nhập ngày YYYY-MM-DD hoặc chọn định dạng ngày Excel." sqref="B461">
      <formula1>OR(AND(ISNUMBER(B461),B461&gt;=1,B461&lt;=2958465),AND(ISTEXT(B461),LEN(B461)=10,IFERROR(TEXT(DATE(VALUE(LEFT(B461,4)),VALUE(MID(B461,6,2)),VALUE(RIGHT(B461,2))),"yyyy-mm-dd")=B461,FALSE)))</formula1>
    </dataValidation>
    <dataValidation type="custom" showErrorMessage="1" errorStyle="stop" errorTitle="Dữ liệu không hợp lệ" error="Nhập ngày YYYY-MM-DD hoặc chọn định dạng ngày Excel." sqref="B462">
      <formula1>OR(AND(ISNUMBER(B462),B462&gt;=1,B462&lt;=2958465),AND(ISTEXT(B462),LEN(B462)=10,IFERROR(TEXT(DATE(VALUE(LEFT(B462,4)),VALUE(MID(B462,6,2)),VALUE(RIGHT(B462,2))),"yyyy-mm-dd")=B462,FALSE)))</formula1>
    </dataValidation>
    <dataValidation type="custom" showErrorMessage="1" errorStyle="stop" errorTitle="Dữ liệu không hợp lệ" error="Nhập ngày YYYY-MM-DD hoặc chọn định dạng ngày Excel." sqref="B463">
      <formula1>OR(AND(ISNUMBER(B463),B463&gt;=1,B463&lt;=2958465),AND(ISTEXT(B463),LEN(B463)=10,IFERROR(TEXT(DATE(VALUE(LEFT(B463,4)),VALUE(MID(B463,6,2)),VALUE(RIGHT(B463,2))),"yyyy-mm-dd")=B463,FALSE)))</formula1>
    </dataValidation>
    <dataValidation type="custom" showErrorMessage="1" errorStyle="stop" errorTitle="Dữ liệu không hợp lệ" error="Nhập ngày YYYY-MM-DD hoặc chọn định dạng ngày Excel." sqref="B464">
      <formula1>OR(AND(ISNUMBER(B464),B464&gt;=1,B464&lt;=2958465),AND(ISTEXT(B464),LEN(B464)=10,IFERROR(TEXT(DATE(VALUE(LEFT(B464,4)),VALUE(MID(B464,6,2)),VALUE(RIGHT(B464,2))),"yyyy-mm-dd")=B464,FALSE)))</formula1>
    </dataValidation>
    <dataValidation type="custom" showErrorMessage="1" errorStyle="stop" errorTitle="Dữ liệu không hợp lệ" error="Nhập ngày YYYY-MM-DD hoặc chọn định dạng ngày Excel." sqref="B465">
      <formula1>OR(AND(ISNUMBER(B465),B465&gt;=1,B465&lt;=2958465),AND(ISTEXT(B465),LEN(B465)=10,IFERROR(TEXT(DATE(VALUE(LEFT(B465,4)),VALUE(MID(B465,6,2)),VALUE(RIGHT(B465,2))),"yyyy-mm-dd")=B465,FALSE)))</formula1>
    </dataValidation>
    <dataValidation type="custom" showErrorMessage="1" errorStyle="stop" errorTitle="Dữ liệu không hợp lệ" error="Nhập ngày YYYY-MM-DD hoặc chọn định dạng ngày Excel." sqref="B466">
      <formula1>OR(AND(ISNUMBER(B466),B466&gt;=1,B466&lt;=2958465),AND(ISTEXT(B466),LEN(B466)=10,IFERROR(TEXT(DATE(VALUE(LEFT(B466,4)),VALUE(MID(B466,6,2)),VALUE(RIGHT(B466,2))),"yyyy-mm-dd")=B466,FALSE)))</formula1>
    </dataValidation>
    <dataValidation type="custom" showErrorMessage="1" errorStyle="stop" errorTitle="Dữ liệu không hợp lệ" error="Nhập ngày YYYY-MM-DD hoặc chọn định dạng ngày Excel." sqref="B467">
      <formula1>OR(AND(ISNUMBER(B467),B467&gt;=1,B467&lt;=2958465),AND(ISTEXT(B467),LEN(B467)=10,IFERROR(TEXT(DATE(VALUE(LEFT(B467,4)),VALUE(MID(B467,6,2)),VALUE(RIGHT(B467,2))),"yyyy-mm-dd")=B467,FALSE)))</formula1>
    </dataValidation>
    <dataValidation type="custom" showErrorMessage="1" errorStyle="stop" errorTitle="Dữ liệu không hợp lệ" error="Nhập ngày YYYY-MM-DD hoặc chọn định dạng ngày Excel." sqref="B468">
      <formula1>OR(AND(ISNUMBER(B468),B468&gt;=1,B468&lt;=2958465),AND(ISTEXT(B468),LEN(B468)=10,IFERROR(TEXT(DATE(VALUE(LEFT(B468,4)),VALUE(MID(B468,6,2)),VALUE(RIGHT(B468,2))),"yyyy-mm-dd")=B468,FALSE)))</formula1>
    </dataValidation>
    <dataValidation type="custom" showErrorMessage="1" errorStyle="stop" errorTitle="Dữ liệu không hợp lệ" error="Nhập ngày YYYY-MM-DD hoặc chọn định dạng ngày Excel." sqref="B469">
      <formula1>OR(AND(ISNUMBER(B469),B469&gt;=1,B469&lt;=2958465),AND(ISTEXT(B469),LEN(B469)=10,IFERROR(TEXT(DATE(VALUE(LEFT(B469,4)),VALUE(MID(B469,6,2)),VALUE(RIGHT(B469,2))),"yyyy-mm-dd")=B469,FALSE)))</formula1>
    </dataValidation>
    <dataValidation type="custom" showErrorMessage="1" errorStyle="stop" errorTitle="Dữ liệu không hợp lệ" error="Nhập ngày YYYY-MM-DD hoặc chọn định dạng ngày Excel." sqref="B47">
      <formula1>OR(AND(ISNUMBER(B47),B47&gt;=1,B47&lt;=2958465),AND(ISTEXT(B47),LEN(B47)=10,IFERROR(TEXT(DATE(VALUE(LEFT(B47,4)),VALUE(MID(B47,6,2)),VALUE(RIGHT(B47,2))),"yyyy-mm-dd")=B47,FALSE)))</formula1>
    </dataValidation>
    <dataValidation type="custom" showErrorMessage="1" errorStyle="stop" errorTitle="Dữ liệu không hợp lệ" error="Nhập ngày YYYY-MM-DD hoặc chọn định dạng ngày Excel." sqref="B470">
      <formula1>OR(AND(ISNUMBER(B470),B470&gt;=1,B470&lt;=2958465),AND(ISTEXT(B470),LEN(B470)=10,IFERROR(TEXT(DATE(VALUE(LEFT(B470,4)),VALUE(MID(B470,6,2)),VALUE(RIGHT(B470,2))),"yyyy-mm-dd")=B470,FALSE)))</formula1>
    </dataValidation>
    <dataValidation type="custom" showErrorMessage="1" errorStyle="stop" errorTitle="Dữ liệu không hợp lệ" error="Nhập ngày YYYY-MM-DD hoặc chọn định dạng ngày Excel." sqref="B471">
      <formula1>OR(AND(ISNUMBER(B471),B471&gt;=1,B471&lt;=2958465),AND(ISTEXT(B471),LEN(B471)=10,IFERROR(TEXT(DATE(VALUE(LEFT(B471,4)),VALUE(MID(B471,6,2)),VALUE(RIGHT(B471,2))),"yyyy-mm-dd")=B471,FALSE)))</formula1>
    </dataValidation>
    <dataValidation type="custom" showErrorMessage="1" errorStyle="stop" errorTitle="Dữ liệu không hợp lệ" error="Nhập ngày YYYY-MM-DD hoặc chọn định dạng ngày Excel." sqref="B472">
      <formula1>OR(AND(ISNUMBER(B472),B472&gt;=1,B472&lt;=2958465),AND(ISTEXT(B472),LEN(B472)=10,IFERROR(TEXT(DATE(VALUE(LEFT(B472,4)),VALUE(MID(B472,6,2)),VALUE(RIGHT(B472,2))),"yyyy-mm-dd")=B472,FALSE)))</formula1>
    </dataValidation>
    <dataValidation type="custom" showErrorMessage="1" errorStyle="stop" errorTitle="Dữ liệu không hợp lệ" error="Nhập ngày YYYY-MM-DD hoặc chọn định dạng ngày Excel." sqref="B473">
      <formula1>OR(AND(ISNUMBER(B473),B473&gt;=1,B473&lt;=2958465),AND(ISTEXT(B473),LEN(B473)=10,IFERROR(TEXT(DATE(VALUE(LEFT(B473,4)),VALUE(MID(B473,6,2)),VALUE(RIGHT(B473,2))),"yyyy-mm-dd")=B473,FALSE)))</formula1>
    </dataValidation>
    <dataValidation type="custom" showErrorMessage="1" errorStyle="stop" errorTitle="Dữ liệu không hợp lệ" error="Nhập ngày YYYY-MM-DD hoặc chọn định dạng ngày Excel." sqref="B474">
      <formula1>OR(AND(ISNUMBER(B474),B474&gt;=1,B474&lt;=2958465),AND(ISTEXT(B474),LEN(B474)=10,IFERROR(TEXT(DATE(VALUE(LEFT(B474,4)),VALUE(MID(B474,6,2)),VALUE(RIGHT(B474,2))),"yyyy-mm-dd")=B474,FALSE)))</formula1>
    </dataValidation>
    <dataValidation type="custom" showErrorMessage="1" errorStyle="stop" errorTitle="Dữ liệu không hợp lệ" error="Nhập ngày YYYY-MM-DD hoặc chọn định dạng ngày Excel." sqref="B475">
      <formula1>OR(AND(ISNUMBER(B475),B475&gt;=1,B475&lt;=2958465),AND(ISTEXT(B475),LEN(B475)=10,IFERROR(TEXT(DATE(VALUE(LEFT(B475,4)),VALUE(MID(B475,6,2)),VALUE(RIGHT(B475,2))),"yyyy-mm-dd")=B475,FALSE)))</formula1>
    </dataValidation>
    <dataValidation type="custom" showErrorMessage="1" errorStyle="stop" errorTitle="Dữ liệu không hợp lệ" error="Nhập ngày YYYY-MM-DD hoặc chọn định dạng ngày Excel." sqref="B476">
      <formula1>OR(AND(ISNUMBER(B476),B476&gt;=1,B476&lt;=2958465),AND(ISTEXT(B476),LEN(B476)=10,IFERROR(TEXT(DATE(VALUE(LEFT(B476,4)),VALUE(MID(B476,6,2)),VALUE(RIGHT(B476,2))),"yyyy-mm-dd")=B476,FALSE)))</formula1>
    </dataValidation>
    <dataValidation type="custom" showErrorMessage="1" errorStyle="stop" errorTitle="Dữ liệu không hợp lệ" error="Nhập ngày YYYY-MM-DD hoặc chọn định dạng ngày Excel." sqref="B477">
      <formula1>OR(AND(ISNUMBER(B477),B477&gt;=1,B477&lt;=2958465),AND(ISTEXT(B477),LEN(B477)=10,IFERROR(TEXT(DATE(VALUE(LEFT(B477,4)),VALUE(MID(B477,6,2)),VALUE(RIGHT(B477,2))),"yyyy-mm-dd")=B477,FALSE)))</formula1>
    </dataValidation>
    <dataValidation type="custom" showErrorMessage="1" errorStyle="stop" errorTitle="Dữ liệu không hợp lệ" error="Nhập ngày YYYY-MM-DD hoặc chọn định dạng ngày Excel." sqref="B478">
      <formula1>OR(AND(ISNUMBER(B478),B478&gt;=1,B478&lt;=2958465),AND(ISTEXT(B478),LEN(B478)=10,IFERROR(TEXT(DATE(VALUE(LEFT(B478,4)),VALUE(MID(B478,6,2)),VALUE(RIGHT(B478,2))),"yyyy-mm-dd")=B478,FALSE)))</formula1>
    </dataValidation>
    <dataValidation type="custom" showErrorMessage="1" errorStyle="stop" errorTitle="Dữ liệu không hợp lệ" error="Nhập ngày YYYY-MM-DD hoặc chọn định dạng ngày Excel." sqref="B479">
      <formula1>OR(AND(ISNUMBER(B479),B479&gt;=1,B479&lt;=2958465),AND(ISTEXT(B479),LEN(B479)=10,IFERROR(TEXT(DATE(VALUE(LEFT(B479,4)),VALUE(MID(B479,6,2)),VALUE(RIGHT(B479,2))),"yyyy-mm-dd")=B479,FALSE)))</formula1>
    </dataValidation>
    <dataValidation type="custom" showErrorMessage="1" errorStyle="stop" errorTitle="Dữ liệu không hợp lệ" error="Nhập ngày YYYY-MM-DD hoặc chọn định dạng ngày Excel." sqref="B48">
      <formula1>OR(AND(ISNUMBER(B48),B48&gt;=1,B48&lt;=2958465),AND(ISTEXT(B48),LEN(B48)=10,IFERROR(TEXT(DATE(VALUE(LEFT(B48,4)),VALUE(MID(B48,6,2)),VALUE(RIGHT(B48,2))),"yyyy-mm-dd")=B48,FALSE)))</formula1>
    </dataValidation>
    <dataValidation type="custom" showErrorMessage="1" errorStyle="stop" errorTitle="Dữ liệu không hợp lệ" error="Nhập ngày YYYY-MM-DD hoặc chọn định dạng ngày Excel." sqref="B480">
      <formula1>OR(AND(ISNUMBER(B480),B480&gt;=1,B480&lt;=2958465),AND(ISTEXT(B480),LEN(B480)=10,IFERROR(TEXT(DATE(VALUE(LEFT(B480,4)),VALUE(MID(B480,6,2)),VALUE(RIGHT(B480,2))),"yyyy-mm-dd")=B480,FALSE)))</formula1>
    </dataValidation>
    <dataValidation type="custom" showErrorMessage="1" errorStyle="stop" errorTitle="Dữ liệu không hợp lệ" error="Nhập ngày YYYY-MM-DD hoặc chọn định dạng ngày Excel." sqref="B481">
      <formula1>OR(AND(ISNUMBER(B481),B481&gt;=1,B481&lt;=2958465),AND(ISTEXT(B481),LEN(B481)=10,IFERROR(TEXT(DATE(VALUE(LEFT(B481,4)),VALUE(MID(B481,6,2)),VALUE(RIGHT(B481,2))),"yyyy-mm-dd")=B481,FALSE)))</formula1>
    </dataValidation>
    <dataValidation type="custom" showErrorMessage="1" errorStyle="stop" errorTitle="Dữ liệu không hợp lệ" error="Nhập ngày YYYY-MM-DD hoặc chọn định dạng ngày Excel." sqref="B482">
      <formula1>OR(AND(ISNUMBER(B482),B482&gt;=1,B482&lt;=2958465),AND(ISTEXT(B482),LEN(B482)=10,IFERROR(TEXT(DATE(VALUE(LEFT(B482,4)),VALUE(MID(B482,6,2)),VALUE(RIGHT(B482,2))),"yyyy-mm-dd")=B482,FALSE)))</formula1>
    </dataValidation>
    <dataValidation type="custom" showErrorMessage="1" errorStyle="stop" errorTitle="Dữ liệu không hợp lệ" error="Nhập ngày YYYY-MM-DD hoặc chọn định dạng ngày Excel." sqref="B483">
      <formula1>OR(AND(ISNUMBER(B483),B483&gt;=1,B483&lt;=2958465),AND(ISTEXT(B483),LEN(B483)=10,IFERROR(TEXT(DATE(VALUE(LEFT(B483,4)),VALUE(MID(B483,6,2)),VALUE(RIGHT(B483,2))),"yyyy-mm-dd")=B483,FALSE)))</formula1>
    </dataValidation>
    <dataValidation type="custom" showErrorMessage="1" errorStyle="stop" errorTitle="Dữ liệu không hợp lệ" error="Nhập ngày YYYY-MM-DD hoặc chọn định dạng ngày Excel." sqref="B484">
      <formula1>OR(AND(ISNUMBER(B484),B484&gt;=1,B484&lt;=2958465),AND(ISTEXT(B484),LEN(B484)=10,IFERROR(TEXT(DATE(VALUE(LEFT(B484,4)),VALUE(MID(B484,6,2)),VALUE(RIGHT(B484,2))),"yyyy-mm-dd")=B484,FALSE)))</formula1>
    </dataValidation>
    <dataValidation type="custom" showErrorMessage="1" errorStyle="stop" errorTitle="Dữ liệu không hợp lệ" error="Nhập ngày YYYY-MM-DD hoặc chọn định dạng ngày Excel." sqref="B485">
      <formula1>OR(AND(ISNUMBER(B485),B485&gt;=1,B485&lt;=2958465),AND(ISTEXT(B485),LEN(B485)=10,IFERROR(TEXT(DATE(VALUE(LEFT(B485,4)),VALUE(MID(B485,6,2)),VALUE(RIGHT(B485,2))),"yyyy-mm-dd")=B485,FALSE)))</formula1>
    </dataValidation>
    <dataValidation type="custom" showErrorMessage="1" errorStyle="stop" errorTitle="Dữ liệu không hợp lệ" error="Nhập ngày YYYY-MM-DD hoặc chọn định dạng ngày Excel." sqref="B486">
      <formula1>OR(AND(ISNUMBER(B486),B486&gt;=1,B486&lt;=2958465),AND(ISTEXT(B486),LEN(B486)=10,IFERROR(TEXT(DATE(VALUE(LEFT(B486,4)),VALUE(MID(B486,6,2)),VALUE(RIGHT(B486,2))),"yyyy-mm-dd")=B486,FALSE)))</formula1>
    </dataValidation>
    <dataValidation type="custom" showErrorMessage="1" errorStyle="stop" errorTitle="Dữ liệu không hợp lệ" error="Nhập ngày YYYY-MM-DD hoặc chọn định dạng ngày Excel." sqref="B487">
      <formula1>OR(AND(ISNUMBER(B487),B487&gt;=1,B487&lt;=2958465),AND(ISTEXT(B487),LEN(B487)=10,IFERROR(TEXT(DATE(VALUE(LEFT(B487,4)),VALUE(MID(B487,6,2)),VALUE(RIGHT(B487,2))),"yyyy-mm-dd")=B487,FALSE)))</formula1>
    </dataValidation>
    <dataValidation type="custom" showErrorMessage="1" errorStyle="stop" errorTitle="Dữ liệu không hợp lệ" error="Nhập ngày YYYY-MM-DD hoặc chọn định dạng ngày Excel." sqref="B488">
      <formula1>OR(AND(ISNUMBER(B488),B488&gt;=1,B488&lt;=2958465),AND(ISTEXT(B488),LEN(B488)=10,IFERROR(TEXT(DATE(VALUE(LEFT(B488,4)),VALUE(MID(B488,6,2)),VALUE(RIGHT(B488,2))),"yyyy-mm-dd")=B488,FALSE)))</formula1>
    </dataValidation>
    <dataValidation type="custom" showErrorMessage="1" errorStyle="stop" errorTitle="Dữ liệu không hợp lệ" error="Nhập ngày YYYY-MM-DD hoặc chọn định dạng ngày Excel." sqref="B489">
      <formula1>OR(AND(ISNUMBER(B489),B489&gt;=1,B489&lt;=2958465),AND(ISTEXT(B489),LEN(B489)=10,IFERROR(TEXT(DATE(VALUE(LEFT(B489,4)),VALUE(MID(B489,6,2)),VALUE(RIGHT(B489,2))),"yyyy-mm-dd")=B489,FALSE)))</formula1>
    </dataValidation>
    <dataValidation type="custom" showErrorMessage="1" errorStyle="stop" errorTitle="Dữ liệu không hợp lệ" error="Nhập ngày YYYY-MM-DD hoặc chọn định dạng ngày Excel." sqref="B49">
      <formula1>OR(AND(ISNUMBER(B49),B49&gt;=1,B49&lt;=2958465),AND(ISTEXT(B49),LEN(B49)=10,IFERROR(TEXT(DATE(VALUE(LEFT(B49,4)),VALUE(MID(B49,6,2)),VALUE(RIGHT(B49,2))),"yyyy-mm-dd")=B49,FALSE)))</formula1>
    </dataValidation>
    <dataValidation type="custom" showErrorMessage="1" errorStyle="stop" errorTitle="Dữ liệu không hợp lệ" error="Nhập ngày YYYY-MM-DD hoặc chọn định dạng ngày Excel." sqref="B490">
      <formula1>OR(AND(ISNUMBER(B490),B490&gt;=1,B490&lt;=2958465),AND(ISTEXT(B490),LEN(B490)=10,IFERROR(TEXT(DATE(VALUE(LEFT(B490,4)),VALUE(MID(B490,6,2)),VALUE(RIGHT(B490,2))),"yyyy-mm-dd")=B490,FALSE)))</formula1>
    </dataValidation>
    <dataValidation type="custom" showErrorMessage="1" errorStyle="stop" errorTitle="Dữ liệu không hợp lệ" error="Nhập ngày YYYY-MM-DD hoặc chọn định dạng ngày Excel." sqref="B491">
      <formula1>OR(AND(ISNUMBER(B491),B491&gt;=1,B491&lt;=2958465),AND(ISTEXT(B491),LEN(B491)=10,IFERROR(TEXT(DATE(VALUE(LEFT(B491,4)),VALUE(MID(B491,6,2)),VALUE(RIGHT(B491,2))),"yyyy-mm-dd")=B491,FALSE)))</formula1>
    </dataValidation>
    <dataValidation type="custom" showErrorMessage="1" errorStyle="stop" errorTitle="Dữ liệu không hợp lệ" error="Nhập ngày YYYY-MM-DD hoặc chọn định dạng ngày Excel." sqref="B492">
      <formula1>OR(AND(ISNUMBER(B492),B492&gt;=1,B492&lt;=2958465),AND(ISTEXT(B492),LEN(B492)=10,IFERROR(TEXT(DATE(VALUE(LEFT(B492,4)),VALUE(MID(B492,6,2)),VALUE(RIGHT(B492,2))),"yyyy-mm-dd")=B492,FALSE)))</formula1>
    </dataValidation>
    <dataValidation type="custom" showErrorMessage="1" errorStyle="stop" errorTitle="Dữ liệu không hợp lệ" error="Nhập ngày YYYY-MM-DD hoặc chọn định dạng ngày Excel." sqref="B493">
      <formula1>OR(AND(ISNUMBER(B493),B493&gt;=1,B493&lt;=2958465),AND(ISTEXT(B493),LEN(B493)=10,IFERROR(TEXT(DATE(VALUE(LEFT(B493,4)),VALUE(MID(B493,6,2)),VALUE(RIGHT(B493,2))),"yyyy-mm-dd")=B493,FALSE)))</formula1>
    </dataValidation>
    <dataValidation type="custom" showErrorMessage="1" errorStyle="stop" errorTitle="Dữ liệu không hợp lệ" error="Nhập ngày YYYY-MM-DD hoặc chọn định dạng ngày Excel." sqref="B494">
      <formula1>OR(AND(ISNUMBER(B494),B494&gt;=1,B494&lt;=2958465),AND(ISTEXT(B494),LEN(B494)=10,IFERROR(TEXT(DATE(VALUE(LEFT(B494,4)),VALUE(MID(B494,6,2)),VALUE(RIGHT(B494,2))),"yyyy-mm-dd")=B494,FALSE)))</formula1>
    </dataValidation>
    <dataValidation type="custom" showErrorMessage="1" errorStyle="stop" errorTitle="Dữ liệu không hợp lệ" error="Nhập ngày YYYY-MM-DD hoặc chọn định dạng ngày Excel." sqref="B495">
      <formula1>OR(AND(ISNUMBER(B495),B495&gt;=1,B495&lt;=2958465),AND(ISTEXT(B495),LEN(B495)=10,IFERROR(TEXT(DATE(VALUE(LEFT(B495,4)),VALUE(MID(B495,6,2)),VALUE(RIGHT(B495,2))),"yyyy-mm-dd")=B495,FALSE)))</formula1>
    </dataValidation>
    <dataValidation type="custom" showErrorMessage="1" errorStyle="stop" errorTitle="Dữ liệu không hợp lệ" error="Nhập ngày YYYY-MM-DD hoặc chọn định dạng ngày Excel." sqref="B496">
      <formula1>OR(AND(ISNUMBER(B496),B496&gt;=1,B496&lt;=2958465),AND(ISTEXT(B496),LEN(B496)=10,IFERROR(TEXT(DATE(VALUE(LEFT(B496,4)),VALUE(MID(B496,6,2)),VALUE(RIGHT(B496,2))),"yyyy-mm-dd")=B496,FALSE)))</formula1>
    </dataValidation>
    <dataValidation type="custom" showErrorMessage="1" errorStyle="stop" errorTitle="Dữ liệu không hợp lệ" error="Nhập ngày YYYY-MM-DD hoặc chọn định dạng ngày Excel." sqref="B497">
      <formula1>OR(AND(ISNUMBER(B497),B497&gt;=1,B497&lt;=2958465),AND(ISTEXT(B497),LEN(B497)=10,IFERROR(TEXT(DATE(VALUE(LEFT(B497,4)),VALUE(MID(B497,6,2)),VALUE(RIGHT(B497,2))),"yyyy-mm-dd")=B497,FALSE)))</formula1>
    </dataValidation>
    <dataValidation type="custom" showErrorMessage="1" errorStyle="stop" errorTitle="Dữ liệu không hợp lệ" error="Nhập ngày YYYY-MM-DD hoặc chọn định dạng ngày Excel." sqref="B498">
      <formula1>OR(AND(ISNUMBER(B498),B498&gt;=1,B498&lt;=2958465),AND(ISTEXT(B498),LEN(B498)=10,IFERROR(TEXT(DATE(VALUE(LEFT(B498,4)),VALUE(MID(B498,6,2)),VALUE(RIGHT(B498,2))),"yyyy-mm-dd")=B498,FALSE)))</formula1>
    </dataValidation>
    <dataValidation type="custom" showErrorMessage="1" errorStyle="stop" errorTitle="Dữ liệu không hợp lệ" error="Nhập ngày YYYY-MM-DD hoặc chọn định dạng ngày Excel." sqref="B499">
      <formula1>OR(AND(ISNUMBER(B499),B499&gt;=1,B499&lt;=2958465),AND(ISTEXT(B499),LEN(B499)=10,IFERROR(TEXT(DATE(VALUE(LEFT(B499,4)),VALUE(MID(B499,6,2)),VALUE(RIGHT(B499,2))),"yyyy-mm-dd")=B499,FALSE)))</formula1>
    </dataValidation>
    <dataValidation type="custom" showErrorMessage="1" errorStyle="stop" errorTitle="Dữ liệu không hợp lệ" error="Nhập ngày YYYY-MM-DD hoặc chọn định dạng ngày Excel." sqref="B5">
      <formula1>OR(AND(ISNUMBER(B5),B5&gt;=1,B5&lt;=2958465),AND(ISTEXT(B5),LEN(B5)=10,IFERROR(TEXT(DATE(VALUE(LEFT(B5,4)),VALUE(MID(B5,6,2)),VALUE(RIGHT(B5,2))),"yyyy-mm-dd")=B5,FALSE)))</formula1>
    </dataValidation>
    <dataValidation type="custom" showErrorMessage="1" errorStyle="stop" errorTitle="Dữ liệu không hợp lệ" error="Nhập ngày YYYY-MM-DD hoặc chọn định dạng ngày Excel." sqref="B50">
      <formula1>OR(AND(ISNUMBER(B50),B50&gt;=1,B50&lt;=2958465),AND(ISTEXT(B50),LEN(B50)=10,IFERROR(TEXT(DATE(VALUE(LEFT(B50,4)),VALUE(MID(B50,6,2)),VALUE(RIGHT(B50,2))),"yyyy-mm-dd")=B50,FALSE)))</formula1>
    </dataValidation>
    <dataValidation type="custom" showErrorMessage="1" errorStyle="stop" errorTitle="Dữ liệu không hợp lệ" error="Nhập ngày YYYY-MM-DD hoặc chọn định dạng ngày Excel." sqref="B500">
      <formula1>OR(AND(ISNUMBER(B500),B500&gt;=1,B500&lt;=2958465),AND(ISTEXT(B500),LEN(B500)=10,IFERROR(TEXT(DATE(VALUE(LEFT(B500,4)),VALUE(MID(B500,6,2)),VALUE(RIGHT(B500,2))),"yyyy-mm-dd")=B500,FALSE)))</formula1>
    </dataValidation>
    <dataValidation type="custom" showErrorMessage="1" errorStyle="stop" errorTitle="Dữ liệu không hợp lệ" error="Nhập ngày YYYY-MM-DD hoặc chọn định dạng ngày Excel." sqref="B501">
      <formula1>OR(AND(ISNUMBER(B501),B501&gt;=1,B501&lt;=2958465),AND(ISTEXT(B501),LEN(B501)=10,IFERROR(TEXT(DATE(VALUE(LEFT(B501,4)),VALUE(MID(B501,6,2)),VALUE(RIGHT(B501,2))),"yyyy-mm-dd")=B501,FALSE)))</formula1>
    </dataValidation>
    <dataValidation type="custom" showErrorMessage="1" errorStyle="stop" errorTitle="Dữ liệu không hợp lệ" error="Nhập ngày YYYY-MM-DD hoặc chọn định dạng ngày Excel." sqref="B51">
      <formula1>OR(AND(ISNUMBER(B51),B51&gt;=1,B51&lt;=2958465),AND(ISTEXT(B51),LEN(B51)=10,IFERROR(TEXT(DATE(VALUE(LEFT(B51,4)),VALUE(MID(B51,6,2)),VALUE(RIGHT(B51,2))),"yyyy-mm-dd")=B51,FALSE)))</formula1>
    </dataValidation>
    <dataValidation type="custom" showErrorMessage="1" errorStyle="stop" errorTitle="Dữ liệu không hợp lệ" error="Nhập ngày YYYY-MM-DD hoặc chọn định dạng ngày Excel." sqref="B52">
      <formula1>OR(AND(ISNUMBER(B52),B52&gt;=1,B52&lt;=2958465),AND(ISTEXT(B52),LEN(B52)=10,IFERROR(TEXT(DATE(VALUE(LEFT(B52,4)),VALUE(MID(B52,6,2)),VALUE(RIGHT(B52,2))),"yyyy-mm-dd")=B52,FALSE)))</formula1>
    </dataValidation>
    <dataValidation type="custom" showErrorMessage="1" errorStyle="stop" errorTitle="Dữ liệu không hợp lệ" error="Nhập ngày YYYY-MM-DD hoặc chọn định dạng ngày Excel." sqref="B53">
      <formula1>OR(AND(ISNUMBER(B53),B53&gt;=1,B53&lt;=2958465),AND(ISTEXT(B53),LEN(B53)=10,IFERROR(TEXT(DATE(VALUE(LEFT(B53,4)),VALUE(MID(B53,6,2)),VALUE(RIGHT(B53,2))),"yyyy-mm-dd")=B53,FALSE)))</formula1>
    </dataValidation>
    <dataValidation type="custom" showErrorMessage="1" errorStyle="stop" errorTitle="Dữ liệu không hợp lệ" error="Nhập ngày YYYY-MM-DD hoặc chọn định dạng ngày Excel." sqref="B54">
      <formula1>OR(AND(ISNUMBER(B54),B54&gt;=1,B54&lt;=2958465),AND(ISTEXT(B54),LEN(B54)=10,IFERROR(TEXT(DATE(VALUE(LEFT(B54,4)),VALUE(MID(B54,6,2)),VALUE(RIGHT(B54,2))),"yyyy-mm-dd")=B54,FALSE)))</formula1>
    </dataValidation>
    <dataValidation type="custom" showErrorMessage="1" errorStyle="stop" errorTitle="Dữ liệu không hợp lệ" error="Nhập ngày YYYY-MM-DD hoặc chọn định dạng ngày Excel." sqref="B55">
      <formula1>OR(AND(ISNUMBER(B55),B55&gt;=1,B55&lt;=2958465),AND(ISTEXT(B55),LEN(B55)=10,IFERROR(TEXT(DATE(VALUE(LEFT(B55,4)),VALUE(MID(B55,6,2)),VALUE(RIGHT(B55,2))),"yyyy-mm-dd")=B55,FALSE)))</formula1>
    </dataValidation>
    <dataValidation type="custom" showErrorMessage="1" errorStyle="stop" errorTitle="Dữ liệu không hợp lệ" error="Nhập ngày YYYY-MM-DD hoặc chọn định dạng ngày Excel." sqref="B56">
      <formula1>OR(AND(ISNUMBER(B56),B56&gt;=1,B56&lt;=2958465),AND(ISTEXT(B56),LEN(B56)=10,IFERROR(TEXT(DATE(VALUE(LEFT(B56,4)),VALUE(MID(B56,6,2)),VALUE(RIGHT(B56,2))),"yyyy-mm-dd")=B56,FALSE)))</formula1>
    </dataValidation>
    <dataValidation type="custom" showErrorMessage="1" errorStyle="stop" errorTitle="Dữ liệu không hợp lệ" error="Nhập ngày YYYY-MM-DD hoặc chọn định dạng ngày Excel." sqref="B57">
      <formula1>OR(AND(ISNUMBER(B57),B57&gt;=1,B57&lt;=2958465),AND(ISTEXT(B57),LEN(B57)=10,IFERROR(TEXT(DATE(VALUE(LEFT(B57,4)),VALUE(MID(B57,6,2)),VALUE(RIGHT(B57,2))),"yyyy-mm-dd")=B57,FALSE)))</formula1>
    </dataValidation>
    <dataValidation type="custom" showErrorMessage="1" errorStyle="stop" errorTitle="Dữ liệu không hợp lệ" error="Nhập ngày YYYY-MM-DD hoặc chọn định dạng ngày Excel." sqref="B58">
      <formula1>OR(AND(ISNUMBER(B58),B58&gt;=1,B58&lt;=2958465),AND(ISTEXT(B58),LEN(B58)=10,IFERROR(TEXT(DATE(VALUE(LEFT(B58,4)),VALUE(MID(B58,6,2)),VALUE(RIGHT(B58,2))),"yyyy-mm-dd")=B58,FALSE)))</formula1>
    </dataValidation>
    <dataValidation type="custom" showErrorMessage="1" errorStyle="stop" errorTitle="Dữ liệu không hợp lệ" error="Nhập ngày YYYY-MM-DD hoặc chọn định dạng ngày Excel." sqref="B59">
      <formula1>OR(AND(ISNUMBER(B59),B59&gt;=1,B59&lt;=2958465),AND(ISTEXT(B59),LEN(B59)=10,IFERROR(TEXT(DATE(VALUE(LEFT(B59,4)),VALUE(MID(B59,6,2)),VALUE(RIGHT(B59,2))),"yyyy-mm-dd")=B59,FALSE)))</formula1>
    </dataValidation>
    <dataValidation type="custom" showErrorMessage="1" errorStyle="stop" errorTitle="Dữ liệu không hợp lệ" error="Nhập ngày YYYY-MM-DD hoặc chọn định dạng ngày Excel." sqref="B6">
      <formula1>OR(AND(ISNUMBER(B6),B6&gt;=1,B6&lt;=2958465),AND(ISTEXT(B6),LEN(B6)=10,IFERROR(TEXT(DATE(VALUE(LEFT(B6,4)),VALUE(MID(B6,6,2)),VALUE(RIGHT(B6,2))),"yyyy-mm-dd")=B6,FALSE)))</formula1>
    </dataValidation>
    <dataValidation type="custom" showErrorMessage="1" errorStyle="stop" errorTitle="Dữ liệu không hợp lệ" error="Nhập ngày YYYY-MM-DD hoặc chọn định dạng ngày Excel." sqref="B60">
      <formula1>OR(AND(ISNUMBER(B60),B60&gt;=1,B60&lt;=2958465),AND(ISTEXT(B60),LEN(B60)=10,IFERROR(TEXT(DATE(VALUE(LEFT(B60,4)),VALUE(MID(B60,6,2)),VALUE(RIGHT(B60,2))),"yyyy-mm-dd")=B60,FALSE)))</formula1>
    </dataValidation>
    <dataValidation type="custom" showErrorMessage="1" errorStyle="stop" errorTitle="Dữ liệu không hợp lệ" error="Nhập ngày YYYY-MM-DD hoặc chọn định dạng ngày Excel." sqref="B61">
      <formula1>OR(AND(ISNUMBER(B61),B61&gt;=1,B61&lt;=2958465),AND(ISTEXT(B61),LEN(B61)=10,IFERROR(TEXT(DATE(VALUE(LEFT(B61,4)),VALUE(MID(B61,6,2)),VALUE(RIGHT(B61,2))),"yyyy-mm-dd")=B61,FALSE)))</formula1>
    </dataValidation>
    <dataValidation type="custom" showErrorMessage="1" errorStyle="stop" errorTitle="Dữ liệu không hợp lệ" error="Nhập ngày YYYY-MM-DD hoặc chọn định dạng ngày Excel." sqref="B62">
      <formula1>OR(AND(ISNUMBER(B62),B62&gt;=1,B62&lt;=2958465),AND(ISTEXT(B62),LEN(B62)=10,IFERROR(TEXT(DATE(VALUE(LEFT(B62,4)),VALUE(MID(B62,6,2)),VALUE(RIGHT(B62,2))),"yyyy-mm-dd")=B62,FALSE)))</formula1>
    </dataValidation>
    <dataValidation type="custom" showErrorMessage="1" errorStyle="stop" errorTitle="Dữ liệu không hợp lệ" error="Nhập ngày YYYY-MM-DD hoặc chọn định dạng ngày Excel." sqref="B63">
      <formula1>OR(AND(ISNUMBER(B63),B63&gt;=1,B63&lt;=2958465),AND(ISTEXT(B63),LEN(B63)=10,IFERROR(TEXT(DATE(VALUE(LEFT(B63,4)),VALUE(MID(B63,6,2)),VALUE(RIGHT(B63,2))),"yyyy-mm-dd")=B63,FALSE)))</formula1>
    </dataValidation>
    <dataValidation type="custom" showErrorMessage="1" errorStyle="stop" errorTitle="Dữ liệu không hợp lệ" error="Nhập ngày YYYY-MM-DD hoặc chọn định dạng ngày Excel." sqref="B64">
      <formula1>OR(AND(ISNUMBER(B64),B64&gt;=1,B64&lt;=2958465),AND(ISTEXT(B64),LEN(B64)=10,IFERROR(TEXT(DATE(VALUE(LEFT(B64,4)),VALUE(MID(B64,6,2)),VALUE(RIGHT(B64,2))),"yyyy-mm-dd")=B64,FALSE)))</formula1>
    </dataValidation>
    <dataValidation type="custom" showErrorMessage="1" errorStyle="stop" errorTitle="Dữ liệu không hợp lệ" error="Nhập ngày YYYY-MM-DD hoặc chọn định dạng ngày Excel." sqref="B65">
      <formula1>OR(AND(ISNUMBER(B65),B65&gt;=1,B65&lt;=2958465),AND(ISTEXT(B65),LEN(B65)=10,IFERROR(TEXT(DATE(VALUE(LEFT(B65,4)),VALUE(MID(B65,6,2)),VALUE(RIGHT(B65,2))),"yyyy-mm-dd")=B65,FALSE)))</formula1>
    </dataValidation>
    <dataValidation type="custom" showErrorMessage="1" errorStyle="stop" errorTitle="Dữ liệu không hợp lệ" error="Nhập ngày YYYY-MM-DD hoặc chọn định dạng ngày Excel." sqref="B66">
      <formula1>OR(AND(ISNUMBER(B66),B66&gt;=1,B66&lt;=2958465),AND(ISTEXT(B66),LEN(B66)=10,IFERROR(TEXT(DATE(VALUE(LEFT(B66,4)),VALUE(MID(B66,6,2)),VALUE(RIGHT(B66,2))),"yyyy-mm-dd")=B66,FALSE)))</formula1>
    </dataValidation>
    <dataValidation type="custom" showErrorMessage="1" errorStyle="stop" errorTitle="Dữ liệu không hợp lệ" error="Nhập ngày YYYY-MM-DD hoặc chọn định dạng ngày Excel." sqref="B67">
      <formula1>OR(AND(ISNUMBER(B67),B67&gt;=1,B67&lt;=2958465),AND(ISTEXT(B67),LEN(B67)=10,IFERROR(TEXT(DATE(VALUE(LEFT(B67,4)),VALUE(MID(B67,6,2)),VALUE(RIGHT(B67,2))),"yyyy-mm-dd")=B67,FALSE)))</formula1>
    </dataValidation>
    <dataValidation type="custom" showErrorMessage="1" errorStyle="stop" errorTitle="Dữ liệu không hợp lệ" error="Nhập ngày YYYY-MM-DD hoặc chọn định dạng ngày Excel." sqref="B68">
      <formula1>OR(AND(ISNUMBER(B68),B68&gt;=1,B68&lt;=2958465),AND(ISTEXT(B68),LEN(B68)=10,IFERROR(TEXT(DATE(VALUE(LEFT(B68,4)),VALUE(MID(B68,6,2)),VALUE(RIGHT(B68,2))),"yyyy-mm-dd")=B68,FALSE)))</formula1>
    </dataValidation>
    <dataValidation type="custom" showErrorMessage="1" errorStyle="stop" errorTitle="Dữ liệu không hợp lệ" error="Nhập ngày YYYY-MM-DD hoặc chọn định dạng ngày Excel." sqref="B69">
      <formula1>OR(AND(ISNUMBER(B69),B69&gt;=1,B69&lt;=2958465),AND(ISTEXT(B69),LEN(B69)=10,IFERROR(TEXT(DATE(VALUE(LEFT(B69,4)),VALUE(MID(B69,6,2)),VALUE(RIGHT(B69,2))),"yyyy-mm-dd")=B69,FALSE)))</formula1>
    </dataValidation>
    <dataValidation type="custom" showErrorMessage="1" errorStyle="stop" errorTitle="Dữ liệu không hợp lệ" error="Nhập ngày YYYY-MM-DD hoặc chọn định dạng ngày Excel." sqref="B7">
      <formula1>OR(AND(ISNUMBER(B7),B7&gt;=1,B7&lt;=2958465),AND(ISTEXT(B7),LEN(B7)=10,IFERROR(TEXT(DATE(VALUE(LEFT(B7,4)),VALUE(MID(B7,6,2)),VALUE(RIGHT(B7,2))),"yyyy-mm-dd")=B7,FALSE)))</formula1>
    </dataValidation>
    <dataValidation type="custom" showErrorMessage="1" errorStyle="stop" errorTitle="Dữ liệu không hợp lệ" error="Nhập ngày YYYY-MM-DD hoặc chọn định dạng ngày Excel." sqref="B70">
      <formula1>OR(AND(ISNUMBER(B70),B70&gt;=1,B70&lt;=2958465),AND(ISTEXT(B70),LEN(B70)=10,IFERROR(TEXT(DATE(VALUE(LEFT(B70,4)),VALUE(MID(B70,6,2)),VALUE(RIGHT(B70,2))),"yyyy-mm-dd")=B70,FALSE)))</formula1>
    </dataValidation>
    <dataValidation type="custom" showErrorMessage="1" errorStyle="stop" errorTitle="Dữ liệu không hợp lệ" error="Nhập ngày YYYY-MM-DD hoặc chọn định dạng ngày Excel." sqref="B71">
      <formula1>OR(AND(ISNUMBER(B71),B71&gt;=1,B71&lt;=2958465),AND(ISTEXT(B71),LEN(B71)=10,IFERROR(TEXT(DATE(VALUE(LEFT(B71,4)),VALUE(MID(B71,6,2)),VALUE(RIGHT(B71,2))),"yyyy-mm-dd")=B71,FALSE)))</formula1>
    </dataValidation>
    <dataValidation type="custom" showErrorMessage="1" errorStyle="stop" errorTitle="Dữ liệu không hợp lệ" error="Nhập ngày YYYY-MM-DD hoặc chọn định dạng ngày Excel." sqref="B72">
      <formula1>OR(AND(ISNUMBER(B72),B72&gt;=1,B72&lt;=2958465),AND(ISTEXT(B72),LEN(B72)=10,IFERROR(TEXT(DATE(VALUE(LEFT(B72,4)),VALUE(MID(B72,6,2)),VALUE(RIGHT(B72,2))),"yyyy-mm-dd")=B72,FALSE)))</formula1>
    </dataValidation>
    <dataValidation type="custom" showErrorMessage="1" errorStyle="stop" errorTitle="Dữ liệu không hợp lệ" error="Nhập ngày YYYY-MM-DD hoặc chọn định dạng ngày Excel." sqref="B73">
      <formula1>OR(AND(ISNUMBER(B73),B73&gt;=1,B73&lt;=2958465),AND(ISTEXT(B73),LEN(B73)=10,IFERROR(TEXT(DATE(VALUE(LEFT(B73,4)),VALUE(MID(B73,6,2)),VALUE(RIGHT(B73,2))),"yyyy-mm-dd")=B73,FALSE)))</formula1>
    </dataValidation>
    <dataValidation type="custom" showErrorMessage="1" errorStyle="stop" errorTitle="Dữ liệu không hợp lệ" error="Nhập ngày YYYY-MM-DD hoặc chọn định dạng ngày Excel." sqref="B74">
      <formula1>OR(AND(ISNUMBER(B74),B74&gt;=1,B74&lt;=2958465),AND(ISTEXT(B74),LEN(B74)=10,IFERROR(TEXT(DATE(VALUE(LEFT(B74,4)),VALUE(MID(B74,6,2)),VALUE(RIGHT(B74,2))),"yyyy-mm-dd")=B74,FALSE)))</formula1>
    </dataValidation>
    <dataValidation type="custom" showErrorMessage="1" errorStyle="stop" errorTitle="Dữ liệu không hợp lệ" error="Nhập ngày YYYY-MM-DD hoặc chọn định dạng ngày Excel." sqref="B75">
      <formula1>OR(AND(ISNUMBER(B75),B75&gt;=1,B75&lt;=2958465),AND(ISTEXT(B75),LEN(B75)=10,IFERROR(TEXT(DATE(VALUE(LEFT(B75,4)),VALUE(MID(B75,6,2)),VALUE(RIGHT(B75,2))),"yyyy-mm-dd")=B75,FALSE)))</formula1>
    </dataValidation>
    <dataValidation type="custom" showErrorMessage="1" errorStyle="stop" errorTitle="Dữ liệu không hợp lệ" error="Nhập ngày YYYY-MM-DD hoặc chọn định dạng ngày Excel." sqref="B76">
      <formula1>OR(AND(ISNUMBER(B76),B76&gt;=1,B76&lt;=2958465),AND(ISTEXT(B76),LEN(B76)=10,IFERROR(TEXT(DATE(VALUE(LEFT(B76,4)),VALUE(MID(B76,6,2)),VALUE(RIGHT(B76,2))),"yyyy-mm-dd")=B76,FALSE)))</formula1>
    </dataValidation>
    <dataValidation type="custom" showErrorMessage="1" errorStyle="stop" errorTitle="Dữ liệu không hợp lệ" error="Nhập ngày YYYY-MM-DD hoặc chọn định dạng ngày Excel." sqref="B77">
      <formula1>OR(AND(ISNUMBER(B77),B77&gt;=1,B77&lt;=2958465),AND(ISTEXT(B77),LEN(B77)=10,IFERROR(TEXT(DATE(VALUE(LEFT(B77,4)),VALUE(MID(B77,6,2)),VALUE(RIGHT(B77,2))),"yyyy-mm-dd")=B77,FALSE)))</formula1>
    </dataValidation>
    <dataValidation type="custom" showErrorMessage="1" errorStyle="stop" errorTitle="Dữ liệu không hợp lệ" error="Nhập ngày YYYY-MM-DD hoặc chọn định dạng ngày Excel." sqref="B78">
      <formula1>OR(AND(ISNUMBER(B78),B78&gt;=1,B78&lt;=2958465),AND(ISTEXT(B78),LEN(B78)=10,IFERROR(TEXT(DATE(VALUE(LEFT(B78,4)),VALUE(MID(B78,6,2)),VALUE(RIGHT(B78,2))),"yyyy-mm-dd")=B78,FALSE)))</formula1>
    </dataValidation>
    <dataValidation type="custom" showErrorMessage="1" errorStyle="stop" errorTitle="Dữ liệu không hợp lệ" error="Nhập ngày YYYY-MM-DD hoặc chọn định dạng ngày Excel." sqref="B79">
      <formula1>OR(AND(ISNUMBER(B79),B79&gt;=1,B79&lt;=2958465),AND(ISTEXT(B79),LEN(B79)=10,IFERROR(TEXT(DATE(VALUE(LEFT(B79,4)),VALUE(MID(B79,6,2)),VALUE(RIGHT(B79,2))),"yyyy-mm-dd")=B79,FALSE)))</formula1>
    </dataValidation>
    <dataValidation type="custom" showErrorMessage="1" errorStyle="stop" errorTitle="Dữ liệu không hợp lệ" error="Nhập ngày YYYY-MM-DD hoặc chọn định dạng ngày Excel." sqref="B8">
      <formula1>OR(AND(ISNUMBER(B8),B8&gt;=1,B8&lt;=2958465),AND(ISTEXT(B8),LEN(B8)=10,IFERROR(TEXT(DATE(VALUE(LEFT(B8,4)),VALUE(MID(B8,6,2)),VALUE(RIGHT(B8,2))),"yyyy-mm-dd")=B8,FALSE)))</formula1>
    </dataValidation>
    <dataValidation type="custom" showErrorMessage="1" errorStyle="stop" errorTitle="Dữ liệu không hợp lệ" error="Nhập ngày YYYY-MM-DD hoặc chọn định dạng ngày Excel." sqref="B80">
      <formula1>OR(AND(ISNUMBER(B80),B80&gt;=1,B80&lt;=2958465),AND(ISTEXT(B80),LEN(B80)=10,IFERROR(TEXT(DATE(VALUE(LEFT(B80,4)),VALUE(MID(B80,6,2)),VALUE(RIGHT(B80,2))),"yyyy-mm-dd")=B80,FALSE)))</formula1>
    </dataValidation>
    <dataValidation type="custom" showErrorMessage="1" errorStyle="stop" errorTitle="Dữ liệu không hợp lệ" error="Nhập ngày YYYY-MM-DD hoặc chọn định dạng ngày Excel." sqref="B81">
      <formula1>OR(AND(ISNUMBER(B81),B81&gt;=1,B81&lt;=2958465),AND(ISTEXT(B81),LEN(B81)=10,IFERROR(TEXT(DATE(VALUE(LEFT(B81,4)),VALUE(MID(B81,6,2)),VALUE(RIGHT(B81,2))),"yyyy-mm-dd")=B81,FALSE)))</formula1>
    </dataValidation>
    <dataValidation type="custom" showErrorMessage="1" errorStyle="stop" errorTitle="Dữ liệu không hợp lệ" error="Nhập ngày YYYY-MM-DD hoặc chọn định dạng ngày Excel." sqref="B82">
      <formula1>OR(AND(ISNUMBER(B82),B82&gt;=1,B82&lt;=2958465),AND(ISTEXT(B82),LEN(B82)=10,IFERROR(TEXT(DATE(VALUE(LEFT(B82,4)),VALUE(MID(B82,6,2)),VALUE(RIGHT(B82,2))),"yyyy-mm-dd")=B82,FALSE)))</formula1>
    </dataValidation>
    <dataValidation type="custom" showErrorMessage="1" errorStyle="stop" errorTitle="Dữ liệu không hợp lệ" error="Nhập ngày YYYY-MM-DD hoặc chọn định dạng ngày Excel." sqref="B83">
      <formula1>OR(AND(ISNUMBER(B83),B83&gt;=1,B83&lt;=2958465),AND(ISTEXT(B83),LEN(B83)=10,IFERROR(TEXT(DATE(VALUE(LEFT(B83,4)),VALUE(MID(B83,6,2)),VALUE(RIGHT(B83,2))),"yyyy-mm-dd")=B83,FALSE)))</formula1>
    </dataValidation>
    <dataValidation type="custom" showErrorMessage="1" errorStyle="stop" errorTitle="Dữ liệu không hợp lệ" error="Nhập ngày YYYY-MM-DD hoặc chọn định dạng ngày Excel." sqref="B84">
      <formula1>OR(AND(ISNUMBER(B84),B84&gt;=1,B84&lt;=2958465),AND(ISTEXT(B84),LEN(B84)=10,IFERROR(TEXT(DATE(VALUE(LEFT(B84,4)),VALUE(MID(B84,6,2)),VALUE(RIGHT(B84,2))),"yyyy-mm-dd")=B84,FALSE)))</formula1>
    </dataValidation>
    <dataValidation type="custom" showErrorMessage="1" errorStyle="stop" errorTitle="Dữ liệu không hợp lệ" error="Nhập ngày YYYY-MM-DD hoặc chọn định dạng ngày Excel." sqref="B85">
      <formula1>OR(AND(ISNUMBER(B85),B85&gt;=1,B85&lt;=2958465),AND(ISTEXT(B85),LEN(B85)=10,IFERROR(TEXT(DATE(VALUE(LEFT(B85,4)),VALUE(MID(B85,6,2)),VALUE(RIGHT(B85,2))),"yyyy-mm-dd")=B85,FALSE)))</formula1>
    </dataValidation>
    <dataValidation type="custom" showErrorMessage="1" errorStyle="stop" errorTitle="Dữ liệu không hợp lệ" error="Nhập ngày YYYY-MM-DD hoặc chọn định dạng ngày Excel." sqref="B86">
      <formula1>OR(AND(ISNUMBER(B86),B86&gt;=1,B86&lt;=2958465),AND(ISTEXT(B86),LEN(B86)=10,IFERROR(TEXT(DATE(VALUE(LEFT(B86,4)),VALUE(MID(B86,6,2)),VALUE(RIGHT(B86,2))),"yyyy-mm-dd")=B86,FALSE)))</formula1>
    </dataValidation>
    <dataValidation type="custom" showErrorMessage="1" errorStyle="stop" errorTitle="Dữ liệu không hợp lệ" error="Nhập ngày YYYY-MM-DD hoặc chọn định dạng ngày Excel." sqref="B87">
      <formula1>OR(AND(ISNUMBER(B87),B87&gt;=1,B87&lt;=2958465),AND(ISTEXT(B87),LEN(B87)=10,IFERROR(TEXT(DATE(VALUE(LEFT(B87,4)),VALUE(MID(B87,6,2)),VALUE(RIGHT(B87,2))),"yyyy-mm-dd")=B87,FALSE)))</formula1>
    </dataValidation>
    <dataValidation type="custom" showErrorMessage="1" errorStyle="stop" errorTitle="Dữ liệu không hợp lệ" error="Nhập ngày YYYY-MM-DD hoặc chọn định dạng ngày Excel." sqref="B88">
      <formula1>OR(AND(ISNUMBER(B88),B88&gt;=1,B88&lt;=2958465),AND(ISTEXT(B88),LEN(B88)=10,IFERROR(TEXT(DATE(VALUE(LEFT(B88,4)),VALUE(MID(B88,6,2)),VALUE(RIGHT(B88,2))),"yyyy-mm-dd")=B88,FALSE)))</formula1>
    </dataValidation>
    <dataValidation type="custom" showErrorMessage="1" errorStyle="stop" errorTitle="Dữ liệu không hợp lệ" error="Nhập ngày YYYY-MM-DD hoặc chọn định dạng ngày Excel." sqref="B89">
      <formula1>OR(AND(ISNUMBER(B89),B89&gt;=1,B89&lt;=2958465),AND(ISTEXT(B89),LEN(B89)=10,IFERROR(TEXT(DATE(VALUE(LEFT(B89,4)),VALUE(MID(B89,6,2)),VALUE(RIGHT(B89,2))),"yyyy-mm-dd")=B89,FALSE)))</formula1>
    </dataValidation>
    <dataValidation type="custom" showErrorMessage="1" errorStyle="stop" errorTitle="Dữ liệu không hợp lệ" error="Nhập ngày YYYY-MM-DD hoặc chọn định dạng ngày Excel." sqref="B9">
      <formula1>OR(AND(ISNUMBER(B9),B9&gt;=1,B9&lt;=2958465),AND(ISTEXT(B9),LEN(B9)=10,IFERROR(TEXT(DATE(VALUE(LEFT(B9,4)),VALUE(MID(B9,6,2)),VALUE(RIGHT(B9,2))),"yyyy-mm-dd")=B9,FALSE)))</formula1>
    </dataValidation>
    <dataValidation type="custom" showErrorMessage="1" errorStyle="stop" errorTitle="Dữ liệu không hợp lệ" error="Nhập ngày YYYY-MM-DD hoặc chọn định dạng ngày Excel." sqref="B90">
      <formula1>OR(AND(ISNUMBER(B90),B90&gt;=1,B90&lt;=2958465),AND(ISTEXT(B90),LEN(B90)=10,IFERROR(TEXT(DATE(VALUE(LEFT(B90,4)),VALUE(MID(B90,6,2)),VALUE(RIGHT(B90,2))),"yyyy-mm-dd")=B90,FALSE)))</formula1>
    </dataValidation>
    <dataValidation type="custom" showErrorMessage="1" errorStyle="stop" errorTitle="Dữ liệu không hợp lệ" error="Nhập ngày YYYY-MM-DD hoặc chọn định dạng ngày Excel." sqref="B91">
      <formula1>OR(AND(ISNUMBER(B91),B91&gt;=1,B91&lt;=2958465),AND(ISTEXT(B91),LEN(B91)=10,IFERROR(TEXT(DATE(VALUE(LEFT(B91,4)),VALUE(MID(B91,6,2)),VALUE(RIGHT(B91,2))),"yyyy-mm-dd")=B91,FALSE)))</formula1>
    </dataValidation>
    <dataValidation type="custom" showErrorMessage="1" errorStyle="stop" errorTitle="Dữ liệu không hợp lệ" error="Nhập ngày YYYY-MM-DD hoặc chọn định dạng ngày Excel." sqref="B92">
      <formula1>OR(AND(ISNUMBER(B92),B92&gt;=1,B92&lt;=2958465),AND(ISTEXT(B92),LEN(B92)=10,IFERROR(TEXT(DATE(VALUE(LEFT(B92,4)),VALUE(MID(B92,6,2)),VALUE(RIGHT(B92,2))),"yyyy-mm-dd")=B92,FALSE)))</formula1>
    </dataValidation>
    <dataValidation type="custom" showErrorMessage="1" errorStyle="stop" errorTitle="Dữ liệu không hợp lệ" error="Nhập ngày YYYY-MM-DD hoặc chọn định dạng ngày Excel." sqref="B93">
      <formula1>OR(AND(ISNUMBER(B93),B93&gt;=1,B93&lt;=2958465),AND(ISTEXT(B93),LEN(B93)=10,IFERROR(TEXT(DATE(VALUE(LEFT(B93,4)),VALUE(MID(B93,6,2)),VALUE(RIGHT(B93,2))),"yyyy-mm-dd")=B93,FALSE)))</formula1>
    </dataValidation>
    <dataValidation type="custom" showErrorMessage="1" errorStyle="stop" errorTitle="Dữ liệu không hợp lệ" error="Nhập ngày YYYY-MM-DD hoặc chọn định dạng ngày Excel." sqref="B94">
      <formula1>OR(AND(ISNUMBER(B94),B94&gt;=1,B94&lt;=2958465),AND(ISTEXT(B94),LEN(B94)=10,IFERROR(TEXT(DATE(VALUE(LEFT(B94,4)),VALUE(MID(B94,6,2)),VALUE(RIGHT(B94,2))),"yyyy-mm-dd")=B94,FALSE)))</formula1>
    </dataValidation>
    <dataValidation type="custom" showErrorMessage="1" errorStyle="stop" errorTitle="Dữ liệu không hợp lệ" error="Nhập ngày YYYY-MM-DD hoặc chọn định dạng ngày Excel." sqref="B95">
      <formula1>OR(AND(ISNUMBER(B95),B95&gt;=1,B95&lt;=2958465),AND(ISTEXT(B95),LEN(B95)=10,IFERROR(TEXT(DATE(VALUE(LEFT(B95,4)),VALUE(MID(B95,6,2)),VALUE(RIGHT(B95,2))),"yyyy-mm-dd")=B95,FALSE)))</formula1>
    </dataValidation>
    <dataValidation type="custom" showErrorMessage="1" errorStyle="stop" errorTitle="Dữ liệu không hợp lệ" error="Nhập ngày YYYY-MM-DD hoặc chọn định dạng ngày Excel." sqref="B96">
      <formula1>OR(AND(ISNUMBER(B96),B96&gt;=1,B96&lt;=2958465),AND(ISTEXT(B96),LEN(B96)=10,IFERROR(TEXT(DATE(VALUE(LEFT(B96,4)),VALUE(MID(B96,6,2)),VALUE(RIGHT(B96,2))),"yyyy-mm-dd")=B96,FALSE)))</formula1>
    </dataValidation>
    <dataValidation type="custom" showErrorMessage="1" errorStyle="stop" errorTitle="Dữ liệu không hợp lệ" error="Nhập ngày YYYY-MM-DD hoặc chọn định dạng ngày Excel." sqref="B97">
      <formula1>OR(AND(ISNUMBER(B97),B97&gt;=1,B97&lt;=2958465),AND(ISTEXT(B97),LEN(B97)=10,IFERROR(TEXT(DATE(VALUE(LEFT(B97,4)),VALUE(MID(B97,6,2)),VALUE(RIGHT(B97,2))),"yyyy-mm-dd")=B97,FALSE)))</formula1>
    </dataValidation>
    <dataValidation type="custom" showErrorMessage="1" errorStyle="stop" errorTitle="Dữ liệu không hợp lệ" error="Nhập ngày YYYY-MM-DD hoặc chọn định dạng ngày Excel." sqref="B98">
      <formula1>OR(AND(ISNUMBER(B98),B98&gt;=1,B98&lt;=2958465),AND(ISTEXT(B98),LEN(B98)=10,IFERROR(TEXT(DATE(VALUE(LEFT(B98,4)),VALUE(MID(B98,6,2)),VALUE(RIGHT(B98,2))),"yyyy-mm-dd")=B98,FALSE)))</formula1>
    </dataValidation>
    <dataValidation type="custom" showErrorMessage="1" errorStyle="stop" errorTitle="Dữ liệu không hợp lệ" error="Nhập ngày YYYY-MM-DD hoặc chọn định dạng ngày Excel." sqref="B99">
      <formula1>OR(AND(ISNUMBER(B99),B99&gt;=1,B99&lt;=2958465),AND(ISTEXT(B99),LEN(B99)=10,IFERROR(TEXT(DATE(VALUE(LEFT(B99,4)),VALUE(MID(B99,6,2)),VALUE(RIGHT(B99,2))),"yyyy-mm-dd")=B99,FALSE)))</formula1>
    </dataValidation>
    <dataValidation type="list" showErrorMessage="1" errorStyle="stop" errorTitle="Dữ liệu không hợp lệ" error="Chọn một giá trị trong danh sách." sqref="C10:C501">
      <formula1>ImportList1</formula1>
    </dataValidation>
    <dataValidation type="list" showErrorMessage="1" errorStyle="stop" errorTitle="Dữ liệu không hợp lệ" error="Chọn một giá trị trong danh sách." sqref="C2:C501">
      <formula1>ImportList1</formula1>
    </dataValidation>
    <dataValidation type="list" showErrorMessage="1" errorStyle="stop" errorTitle="Dữ liệu không hợp lệ" error="Chọn một giá trị trong danh sách." sqref="D10:D501">
      <formula1>ImportList2</formula1>
    </dataValidation>
    <dataValidation type="list" showErrorMessage="1" errorStyle="stop" errorTitle="Dữ liệu không hợp lệ" error="Chọn một giá trị trong danh sách." sqref="D2:D501">
      <formula1>ImportList2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  <row r="9" spans="1:2" x14ac:dyDescent="0.25">
      <c r="A9" t="s">
        <v>20</v>
      </c>
      <c r="B9" t="s">
        <v>21</v>
      </c>
    </row>
    <row r="10" spans="1:2" x14ac:dyDescent="0.25">
      <c r="A10" t="s">
        <v>22</v>
      </c>
      <c r="B10" t="s">
        <v>23</v>
      </c>
    </row>
    <row r="11" spans="1:2" x14ac:dyDescent="0.25">
      <c r="A11" t="s">
        <v>24</v>
      </c>
      <c r="B11" t="s">
        <v>25</v>
      </c>
    </row>
    <row r="12" spans="1:2" x14ac:dyDescent="0.25">
      <c r="A12" t="s">
        <v>26</v>
      </c>
      <c r="B12" t="s">
        <v>27</v>
      </c>
    </row>
    <row r="13" spans="1:2" x14ac:dyDescent="0.25">
      <c r="A13" t="s">
        <v>28</v>
      </c>
      <c r="B13" t="s">
        <v>29</v>
      </c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  <row r="16" spans="1:2" x14ac:dyDescent="0.25">
      <c r="A16" t="s">
        <v>34</v>
      </c>
      <c r="B16" t="s">
        <v>35</v>
      </c>
    </row>
    <row r="17" spans="1:2" x14ac:dyDescent="0.25">
      <c r="A17" t="s">
        <v>36</v>
      </c>
      <c r="B17" t="s">
        <v>37</v>
      </c>
    </row>
    <row r="18" spans="1:2" x14ac:dyDescent="0.25">
      <c r="A18" t="s">
        <v>38</v>
      </c>
      <c r="B18" t="s">
        <v>39</v>
      </c>
    </row>
    <row r="19" spans="1:2" x14ac:dyDescent="0.25">
      <c r="A19" t="s">
        <v>40</v>
      </c>
      <c r="B19" t="s">
        <v>41</v>
      </c>
    </row>
    <row r="20" spans="1:2" x14ac:dyDescent="0.25">
      <c r="A20" t="s">
        <v>42</v>
      </c>
      <c r="B20" t="s">
        <v>43</v>
      </c>
    </row>
    <row r="21" spans="1:2" x14ac:dyDescent="0.25">
      <c r="A21" t="s">
        <v>44</v>
      </c>
      <c r="B2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46</v>
      </c>
      <c r="B1" s="4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 t="s">
        <v>57</v>
      </c>
    </row>
    <row r="7" spans="1:2" x14ac:dyDescent="0.25">
      <c r="A7" t="s">
        <v>58</v>
      </c>
      <c r="B7" t="s">
        <v>59</v>
      </c>
    </row>
    <row r="8" spans="1:2" x14ac:dyDescent="0.25">
      <c r="A8" t="s">
        <v>60</v>
      </c>
      <c r="B8" t="s">
        <v>61</v>
      </c>
    </row>
    <row r="9" spans="1:2" x14ac:dyDescent="0.25">
      <c r="A9" t="s">
        <v>62</v>
      </c>
      <c r="B9" t="s">
        <v>63</v>
      </c>
    </row>
    <row r="10" spans="1:2" x14ac:dyDescent="0.25">
      <c r="A10" t="s">
        <v>64</v>
      </c>
      <c r="B10" t="s">
        <v>65</v>
      </c>
    </row>
    <row r="11" spans="1:2" x14ac:dyDescent="0.25">
      <c r="A11" t="s">
        <v>66</v>
      </c>
      <c r="B11" t="s">
        <v>67</v>
      </c>
    </row>
    <row r="12" spans="1:2" x14ac:dyDescent="0.25">
      <c r="A12" t="s">
        <v>68</v>
      </c>
      <c r="B12" t="s">
        <v>69</v>
      </c>
    </row>
    <row r="13" spans="1:2" x14ac:dyDescent="0.25">
      <c r="A13" t="s">
        <v>70</v>
      </c>
      <c r="B13" t="s">
        <v>71</v>
      </c>
    </row>
    <row r="14" spans="1:2" x14ac:dyDescent="0.25">
      <c r="A14" t="s">
        <v>72</v>
      </c>
      <c r="B14" t="s">
        <v>73</v>
      </c>
    </row>
    <row r="15" spans="1:2" x14ac:dyDescent="0.25">
      <c r="A15" t="s">
        <v>74</v>
      </c>
      <c r="B15" t="s">
        <v>75</v>
      </c>
    </row>
    <row r="16" spans="1:2" x14ac:dyDescent="0.25">
      <c r="A16" t="s">
        <v>76</v>
      </c>
      <c r="B16" t="s">
        <v>77</v>
      </c>
    </row>
    <row r="17" spans="1:2" x14ac:dyDescent="0.25">
      <c r="A17" t="s">
        <v>78</v>
      </c>
      <c r="B17" t="s">
        <v>79</v>
      </c>
    </row>
    <row r="18" spans="1:2" x14ac:dyDescent="0.25">
      <c r="A18" t="s">
        <v>80</v>
      </c>
      <c r="B18" t="s">
        <v>81</v>
      </c>
    </row>
    <row r="19" spans="1:2" x14ac:dyDescent="0.25">
      <c r="A19" t="s">
        <v>82</v>
      </c>
      <c r="B19" t="s">
        <v>83</v>
      </c>
    </row>
    <row r="20" spans="1:2" x14ac:dyDescent="0.25">
      <c r="A20" t="s">
        <v>84</v>
      </c>
      <c r="B20" t="s">
        <v>85</v>
      </c>
    </row>
    <row r="21" spans="1:2" x14ac:dyDescent="0.25">
      <c r="A21" t="s">
        <v>86</v>
      </c>
      <c r="B21" t="s">
        <v>87</v>
      </c>
    </row>
    <row r="22" spans="1:2" x14ac:dyDescent="0.25">
      <c r="A22" t="s">
        <v>88</v>
      </c>
      <c r="B22" t="s">
        <v>89</v>
      </c>
    </row>
    <row r="23" spans="1:2" x14ac:dyDescent="0.25">
      <c r="A23" t="s">
        <v>90</v>
      </c>
      <c r="B23" t="s">
        <v>91</v>
      </c>
    </row>
    <row r="24" spans="1:2" x14ac:dyDescent="0.25">
      <c r="A24" t="s">
        <v>92</v>
      </c>
      <c r="B24" t="s">
        <v>93</v>
      </c>
    </row>
    <row r="25" spans="1:2" x14ac:dyDescent="0.25">
      <c r="A25" t="s">
        <v>94</v>
      </c>
      <c r="B25" t="s">
        <v>95</v>
      </c>
    </row>
    <row r="26" spans="1:2" x14ac:dyDescent="0.25">
      <c r="A26" t="s">
        <v>96</v>
      </c>
      <c r="B26" t="s">
        <v>97</v>
      </c>
    </row>
    <row r="27" spans="1:2" x14ac:dyDescent="0.25">
      <c r="A27" t="s">
        <v>98</v>
      </c>
      <c r="B27" t="s">
        <v>7</v>
      </c>
    </row>
    <row r="28" spans="1:2" x14ac:dyDescent="0.25">
      <c r="A28" t="s">
        <v>99</v>
      </c>
      <c r="B28" t="s">
        <v>9</v>
      </c>
    </row>
    <row r="29" spans="1:2" x14ac:dyDescent="0.25">
      <c r="A29" t="s">
        <v>100</v>
      </c>
      <c r="B29" t="s">
        <v>11</v>
      </c>
    </row>
    <row r="30" spans="1:2" x14ac:dyDescent="0.25">
      <c r="A30" t="s">
        <v>101</v>
      </c>
      <c r="B30" t="s">
        <v>13</v>
      </c>
    </row>
    <row r="31" spans="1:2" x14ac:dyDescent="0.25">
      <c r="A31" t="s">
        <v>102</v>
      </c>
      <c r="B31" t="s">
        <v>15</v>
      </c>
    </row>
    <row r="32" spans="1:2" x14ac:dyDescent="0.25">
      <c r="A32" t="s">
        <v>103</v>
      </c>
      <c r="B32" t="s">
        <v>17</v>
      </c>
    </row>
    <row r="33" spans="1:2" x14ac:dyDescent="0.25">
      <c r="A33" t="s">
        <v>104</v>
      </c>
      <c r="B33" t="s">
        <v>19</v>
      </c>
    </row>
    <row r="34" spans="1:2" x14ac:dyDescent="0.25">
      <c r="A34" t="s">
        <v>105</v>
      </c>
      <c r="B34" t="s">
        <v>21</v>
      </c>
    </row>
    <row r="35" spans="1:2" x14ac:dyDescent="0.25">
      <c r="A35" t="s">
        <v>106</v>
      </c>
      <c r="B35" t="s">
        <v>23</v>
      </c>
    </row>
    <row r="36" spans="1:2" x14ac:dyDescent="0.25">
      <c r="A36" t="s">
        <v>107</v>
      </c>
      <c r="B36" t="s">
        <v>25</v>
      </c>
    </row>
    <row r="37" spans="1:2" x14ac:dyDescent="0.25">
      <c r="A37" t="s">
        <v>108</v>
      </c>
      <c r="B37" t="s">
        <v>27</v>
      </c>
    </row>
    <row r="38" spans="1:2" x14ac:dyDescent="0.25">
      <c r="A38" t="s">
        <v>109</v>
      </c>
      <c r="B38" t="s">
        <v>29</v>
      </c>
    </row>
    <row r="39" spans="1:2" x14ac:dyDescent="0.25">
      <c r="A39" t="s">
        <v>110</v>
      </c>
      <c r="B39" t="s">
        <v>31</v>
      </c>
    </row>
    <row r="40" spans="1:2" x14ac:dyDescent="0.25">
      <c r="A40" t="s">
        <v>111</v>
      </c>
      <c r="B40" t="s">
        <v>33</v>
      </c>
    </row>
    <row r="41" spans="1:2" x14ac:dyDescent="0.25">
      <c r="A41" t="s">
        <v>112</v>
      </c>
      <c r="B41" t="s">
        <v>35</v>
      </c>
    </row>
    <row r="42" spans="1:2" x14ac:dyDescent="0.25">
      <c r="A42" t="s">
        <v>113</v>
      </c>
      <c r="B42" t="s">
        <v>37</v>
      </c>
    </row>
    <row r="43" spans="1:2" x14ac:dyDescent="0.25">
      <c r="A43" t="s">
        <v>114</v>
      </c>
      <c r="B43" t="s">
        <v>39</v>
      </c>
    </row>
    <row r="44" spans="1:2" x14ac:dyDescent="0.25">
      <c r="A44" t="s">
        <v>115</v>
      </c>
      <c r="B44" t="s">
        <v>41</v>
      </c>
    </row>
    <row r="45" spans="1:2" x14ac:dyDescent="0.25">
      <c r="A45" t="s">
        <v>116</v>
      </c>
      <c r="B45" t="s">
        <v>43</v>
      </c>
    </row>
    <row r="46" spans="1:2" x14ac:dyDescent="0.25">
      <c r="A46" t="s">
        <v>117</v>
      </c>
      <c r="B4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2026-10-18T03:58:26Z</dcterms:created>
  <dcterms:modified xsi:type="dcterms:W3CDTF">2026-10-18T03:58:26Z</dcterms:modified>
</cp:coreProperties>
</file>