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ib\Desktop\app\"/>
    </mc:Choice>
  </mc:AlternateContent>
  <xr:revisionPtr revIDLastSave="0" documentId="13_ncr:1_{2B566C04-C424-47BF-AE64-33108DBFB668}" xr6:coauthVersionLast="47" xr6:coauthVersionMax="47" xr10:uidLastSave="{00000000-0000-0000-0000-000000000000}"/>
  <bookViews>
    <workbookView xWindow="28680" yWindow="-120" windowWidth="29040" windowHeight="15720" xr2:uid="{1C40B58B-A50B-49AF-B262-B95F53E116AF}"/>
  </bookViews>
  <sheets>
    <sheet name="Sheet1" sheetId="1" r:id="rId1"/>
    <sheet name="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<sst xmlns="http://schemas.openxmlformats.org/spreadsheetml/2006/main" count="349" uniqueCount="348">
  <si>
    <t>6-Acetylmorphine qualitative</t>
  </si>
  <si>
    <t>Acetaminophen Serum/Plasma</t>
  </si>
  <si>
    <t>Acid Phosphatase non-prostatic Serum</t>
  </si>
  <si>
    <t>Acid Phosphatase total Serum</t>
  </si>
  <si>
    <t>Alanine Amino-Transferase PYP Serum/Plasma</t>
  </si>
  <si>
    <t>Alanine Amino-Transferase Serum/Plasma</t>
  </si>
  <si>
    <t>Albumin BCG Serum/Plasma</t>
  </si>
  <si>
    <t>Albumin BCP Serum/Plasma</t>
  </si>
  <si>
    <t>Albumin CSF</t>
  </si>
  <si>
    <t>Albumin Serum/Plasma</t>
  </si>
  <si>
    <t>Albumin Urine</t>
  </si>
  <si>
    <t>Alkaline Phosphatase Serum/Plasma</t>
  </si>
  <si>
    <t>Amikacin Serum/Plasma</t>
  </si>
  <si>
    <t>Ammonia Plasma</t>
  </si>
  <si>
    <t>Amphetamines qualitativ 1000 Urine</t>
  </si>
  <si>
    <t>Amphetamines qualitativ 300 Urine</t>
  </si>
  <si>
    <t>Amphetamines qualitativ 500 Urine</t>
  </si>
  <si>
    <t>Amphetamines qualitative cfas DAT QC clinical 500 Urine</t>
  </si>
  <si>
    <t>Amphetamines qualitative cfas DAT QP 500 Urine</t>
  </si>
  <si>
    <t>Amphetamines qualitative Serum / Plasma</t>
  </si>
  <si>
    <t>Amphetamines semiquantitative 1000 Urine</t>
  </si>
  <si>
    <t>Amphetamines semiquantitative 300 Urine</t>
  </si>
  <si>
    <t>Amphetamines semiquantitative 500 Urine</t>
  </si>
  <si>
    <t>Amylase Serum/Plasma</t>
  </si>
  <si>
    <t>Amylase Serum/Plasma STAT</t>
  </si>
  <si>
    <t>Amylase Urine</t>
  </si>
  <si>
    <t>Antistreptolysine O Serum/Plasma</t>
  </si>
  <si>
    <t>Antithrombin Plasma</t>
  </si>
  <si>
    <t>Apolipoprotein A1 Serum/Plasma</t>
  </si>
  <si>
    <t>Apolipoprotein B Serum/Plasma</t>
  </si>
  <si>
    <t>Aspartate Amino-Transferase PYP Serum/Plasma</t>
  </si>
  <si>
    <t>Aspartate Amino-Transferase Serum/Plasma</t>
  </si>
  <si>
    <t>Aspartate Amino-Transferase Serum/Plasma STAT</t>
  </si>
  <si>
    <t>Barbiturates qualitative 200 Urine</t>
  </si>
  <si>
    <t>Barbiturates qualitative cfas DAT QP clinical 200 Urine</t>
  </si>
  <si>
    <t>Barbiturates semiquantitative 200 Urine</t>
  </si>
  <si>
    <t>Barbiturates Serum/Plasma</t>
  </si>
  <si>
    <t>Benzodiazepines qualitative 100 Urine</t>
  </si>
  <si>
    <t>Benzodiazepines qualitative 200 Urine</t>
  </si>
  <si>
    <t>Benzodiazepines qualitative 300 Urine</t>
  </si>
  <si>
    <t>Benzodiazepines qualitative cfas DAT QP clinical 100 Urine</t>
  </si>
  <si>
    <t>Benzodiazepines semiquantitative 100 Urine</t>
  </si>
  <si>
    <t>Benzodiazepines semiquantitative 200 Urine</t>
  </si>
  <si>
    <t>Benzodiazepines semiquantitative 300 Urine</t>
  </si>
  <si>
    <t>Benzodiazepines Serum / Plasma</t>
  </si>
  <si>
    <t>Beta2-Microglobulin Serum/Plasma</t>
  </si>
  <si>
    <t>Beta2-Microglobulin Urine</t>
  </si>
  <si>
    <t>Bicarbonat Serum/Plasma</t>
  </si>
  <si>
    <t>Bicarbonat Serum/Plasma STAT</t>
  </si>
  <si>
    <t>Bilirubin direct Serum/Plasma</t>
  </si>
  <si>
    <t>Bilirubin total Serum/Plasma</t>
  </si>
  <si>
    <t>Bilirubin total Serum/Plasma STAT</t>
  </si>
  <si>
    <t>Blood Urea Nitrogen Serum/Plasma</t>
  </si>
  <si>
    <t>Blood Urea Nitrogen Serum/Plasma STAT</t>
  </si>
  <si>
    <t>Blood Urea Nitrogen Urine</t>
  </si>
  <si>
    <t>Blood Urea Nitrogen Urine STAT</t>
  </si>
  <si>
    <t>Buprenorphine qualitative 10</t>
  </si>
  <si>
    <t>Buprenorphine qualitative 5</t>
  </si>
  <si>
    <t>Buprenorphine semi-quantitative</t>
  </si>
  <si>
    <t>C-Reactive Protein high sensitive Serum/Plasma</t>
  </si>
  <si>
    <t>C-Reactive Protein Serum/Plasma</t>
  </si>
  <si>
    <t>Calcium Serum/Plasma</t>
  </si>
  <si>
    <t>Calcium Serum/Plasma STAT</t>
  </si>
  <si>
    <t>Calcium Urine</t>
  </si>
  <si>
    <t>Cannabinoids qualitative 100 Urine</t>
  </si>
  <si>
    <t>Cannabinoids qualitative 20 Urine</t>
  </si>
  <si>
    <t>Cannabinoids qualitative 50 Serum / Plasma</t>
  </si>
  <si>
    <t>Cannabinoids qualitative 50 Urine</t>
  </si>
  <si>
    <t>Cannabinoids qualitative cfas DAT QC clinical 50 Urine</t>
  </si>
  <si>
    <t>Cannabinoids qualitative cfas DAT QP clinical 50 Urine</t>
  </si>
  <si>
    <t>Cannabinoids semiquantitative 100 Urine</t>
  </si>
  <si>
    <t>Cannabinoids semiquantitative 20 Urine</t>
  </si>
  <si>
    <t>Cannabinoids semiquantitative 50 Urine</t>
  </si>
  <si>
    <t>Carbamazepine Serum/Plasma</t>
  </si>
  <si>
    <t>Ceruloplasmin Serum/Plasma</t>
  </si>
  <si>
    <t>Cholesterol acc. Abell/Kendall Serum/Plasma</t>
  </si>
  <si>
    <t>Cholesterol acc. ID/MS Serum/Plasma</t>
  </si>
  <si>
    <t>Cholinesterase acetyl hemolysat</t>
  </si>
  <si>
    <t>Cholinesterase butyryl Dibucain Serum/Plasma</t>
  </si>
  <si>
    <t>Cholinesterase butyryl Serum/Plasma</t>
  </si>
  <si>
    <t>Cocaine qualitative 150 Urine</t>
  </si>
  <si>
    <t>Cocaine qualitative 300 Urine</t>
  </si>
  <si>
    <t>Cocaine qualitative cfas DAT QP clinical 300 Urine</t>
  </si>
  <si>
    <t>Cocaine semiquantitative 150 Urine</t>
  </si>
  <si>
    <t>Cocaine semiquantitative 300 Urine</t>
  </si>
  <si>
    <t>Complement Component C3/C3c Serum/Plasma</t>
  </si>
  <si>
    <t>Complement Component C4 Serum/Plasma</t>
  </si>
  <si>
    <t>Creatine Kinase MB Serum/Plasma</t>
  </si>
  <si>
    <t>Creatine Kinase Serum/Plasma</t>
  </si>
  <si>
    <t>Creatinine Enzymatic Serum/Plasma</t>
  </si>
  <si>
    <t>Creatinine Enzymatic Urine</t>
  </si>
  <si>
    <t>Creatinine Jaffé Serum/Plasma</t>
  </si>
  <si>
    <t>Creatinine Jaffé Serum/Plasma STAT</t>
  </si>
  <si>
    <t>Creatinine Jaffé Urine</t>
  </si>
  <si>
    <t>Creatinine Jaffé Urine STAT</t>
  </si>
  <si>
    <t>Cystatin C Serum/Plasma</t>
  </si>
  <si>
    <t>D-Dimer Citrated Plasma</t>
  </si>
  <si>
    <t>D-Dimer Heparin/EDTA Plasma</t>
  </si>
  <si>
    <t>Digoxin Serum/Plasma</t>
  </si>
  <si>
    <t>Ethanol Serum/Plasma</t>
  </si>
  <si>
    <t>Ethanol Serum/Plasma STAT</t>
  </si>
  <si>
    <t>Ethanol Urine</t>
  </si>
  <si>
    <t>FCAL</t>
  </si>
  <si>
    <t>Fentanyl qualitative urine</t>
  </si>
  <si>
    <t>Ferritin Serum/Plasma</t>
  </si>
  <si>
    <t>Fructosamine Serum/Plasma</t>
  </si>
  <si>
    <t>Gamma Glutamyltransferase acc. IFCC Serum/Plasma</t>
  </si>
  <si>
    <t>Gamma Glutamyltransferase acc. Szasz Serum/Plasma</t>
  </si>
  <si>
    <t>Gentamicin Serum/Plasma</t>
  </si>
  <si>
    <t>Glucose Gen.2 Hemolysate</t>
  </si>
  <si>
    <t>Glucose Gen.2 Hemolysate plasma level</t>
  </si>
  <si>
    <t>Glucose Gen.2 Hemolysate plasma level STAT</t>
  </si>
  <si>
    <t>Glucose Gen.2 Hemolysate STAT</t>
  </si>
  <si>
    <t>Glucose Gen.3 CSF</t>
  </si>
  <si>
    <t>Glucose Gen.3 CSF STAT</t>
  </si>
  <si>
    <t>Glucose Gen.3 Urine</t>
  </si>
  <si>
    <t>Glutamate Dehydrogenase Serum/Plasma</t>
  </si>
  <si>
    <t>Haptoglobin Serum/Plasma</t>
  </si>
  <si>
    <t>HDL-C Serum/Plasma</t>
  </si>
  <si>
    <t>Hemoglobin A1c Hemolysat</t>
  </si>
  <si>
    <t>Hemoglobin A1c Hemolysat, Whole Blood</t>
  </si>
  <si>
    <t>Hemoglobin A1c Whole Blood</t>
  </si>
  <si>
    <t>Homocysteine Serum/Plasma</t>
  </si>
  <si>
    <t>Hydrocodone qualitative 100 Urine</t>
  </si>
  <si>
    <t>Hydroxybutyrate Dehydrogenase Serum/Plasma</t>
  </si>
  <si>
    <t>Immunoglobulin A CSF CSF</t>
  </si>
  <si>
    <t>Immunoglobulin A CSF Serum/Plasma</t>
  </si>
  <si>
    <t>Immunoglobulin A sensitive application Serum/Plasma</t>
  </si>
  <si>
    <t>Immunoglobulin A Serum/Plasma</t>
  </si>
  <si>
    <t>Immunoglobulin G CSF</t>
  </si>
  <si>
    <t>Immunoglobulin G CSF Serum/Plasma</t>
  </si>
  <si>
    <t>Immunoglobulin G Serum/Plasma</t>
  </si>
  <si>
    <t>Immunoglobulin G Urine</t>
  </si>
  <si>
    <t>Immunoglobulin M CSF CSF</t>
  </si>
  <si>
    <t>Immunoglobulin M CSF Serum/Plasma</t>
  </si>
  <si>
    <t>Immunoglobulin M sensitive application Serum/Plasma</t>
  </si>
  <si>
    <t>Immunoglobulin M Serum/Plasma</t>
  </si>
  <si>
    <t>Iron Serum/Plasma</t>
  </si>
  <si>
    <t>Kappa free Serum</t>
  </si>
  <si>
    <t>Kappa total Serum/Plasma</t>
  </si>
  <si>
    <t>Lactate CSF</t>
  </si>
  <si>
    <t>Lactate CSF STAT</t>
  </si>
  <si>
    <t>Lactate Dehydrogenase acc. IFCC automatic sample pre-dilution Serum/Plasma</t>
  </si>
  <si>
    <t>Lactate Dehydrogenase acc. IFCC Serum/Plasma</t>
  </si>
  <si>
    <t>Lactate Plasma</t>
  </si>
  <si>
    <t>Lambda free Serum</t>
  </si>
  <si>
    <t>Lambda total Serum/Plasma</t>
  </si>
  <si>
    <t>LDL-C Serum/Plasma</t>
  </si>
  <si>
    <t>Lipase Serum/Plasma</t>
  </si>
  <si>
    <t>Lipase Serum/Plasma STAT</t>
  </si>
  <si>
    <t>Lipoprotein (a) Serum/Plasma</t>
  </si>
  <si>
    <t>Lithium Serum/Plasma</t>
  </si>
  <si>
    <t>Lysergic Acid Diethylamide Urine</t>
  </si>
  <si>
    <t>Magnesium Serum/Plasma</t>
  </si>
  <si>
    <t>Magnesium Serum/Plasma STAT</t>
  </si>
  <si>
    <t>Magnesium Urine</t>
  </si>
  <si>
    <t>Magnesium Urine STAT</t>
  </si>
  <si>
    <t>Methadone Metabolite qualitative 100 Urine</t>
  </si>
  <si>
    <t>Methadone Metabolite qualitative 300 Urine</t>
  </si>
  <si>
    <t>Methadone Metabolite semiquantitative 100 Urine</t>
  </si>
  <si>
    <t>Methadone Metabolite semiquantitative 300 Urine</t>
  </si>
  <si>
    <t>Methadone qualitative 300 Serum / Plasma</t>
  </si>
  <si>
    <t>Methadone qualitative 300 Urine</t>
  </si>
  <si>
    <t>Methadone qualitative cfas DAT QC 300 Urine</t>
  </si>
  <si>
    <t>Methadone qualitative cfas DAT QP 300 Urine</t>
  </si>
  <si>
    <t>Methadone semiquantitative 300 Urine</t>
  </si>
  <si>
    <t>Methaqualone qualitative 300 Urine</t>
  </si>
  <si>
    <t>Methaqualone qualitative cfas DAT QC clinical 300 Urine</t>
  </si>
  <si>
    <t>Methaqualone qualitative cfas DAT QP 300 Urine</t>
  </si>
  <si>
    <t>Methaqualone semiquantitative 300 Urine</t>
  </si>
  <si>
    <t>Methotrexate Serum/Plasma</t>
  </si>
  <si>
    <t>Mycophenolat total Serum/Plasma</t>
  </si>
  <si>
    <t>Myoglobin Serum/Plasma</t>
  </si>
  <si>
    <t>N-Acetylprocainamide Serum/Plasma</t>
  </si>
  <si>
    <t>NGAL Plasma</t>
  </si>
  <si>
    <t>NGAL Urine</t>
  </si>
  <si>
    <t>Opiates qualitative 2000 Urine</t>
  </si>
  <si>
    <t>Opiates qualitative 300 Urine</t>
  </si>
  <si>
    <t>Opiates qualitative cfas DAT QP clinical 300 Urine</t>
  </si>
  <si>
    <t>Opiates semiquantitative 2000 Urine</t>
  </si>
  <si>
    <t>Opiates semiquantitative 300 Urine</t>
  </si>
  <si>
    <t>Oxycodone qualitative 100 Urine</t>
  </si>
  <si>
    <t>Oxycodone qualitative 300 Urine</t>
  </si>
  <si>
    <t>Oxycodone semiquantitative 100 Urine</t>
  </si>
  <si>
    <t>Oxycodone semiquantitative 300 Urine</t>
  </si>
  <si>
    <t>Pancreatic α-amylase Serum/Plasma</t>
  </si>
  <si>
    <t>Pancreatic α-amylase Urine</t>
  </si>
  <si>
    <t>Phencyclidine qualitative 25 Urine</t>
  </si>
  <si>
    <t>Phencyclidine qualitative cfas DAT QP clinical 25 Urine</t>
  </si>
  <si>
    <t>Phencyclidine semiquantitative 25 Urine</t>
  </si>
  <si>
    <t>Phenobarbital Serum/Plasma</t>
  </si>
  <si>
    <t>Phenytoin Serum/Plasma</t>
  </si>
  <si>
    <t>Phosphorus Serum/Plasma</t>
  </si>
  <si>
    <t>Phosphorus Serum/Plasma STAT</t>
  </si>
  <si>
    <t>Phosphorus Urine</t>
  </si>
  <si>
    <t>Phosphorus Urine STAT</t>
  </si>
  <si>
    <t>Prealbumin Serum</t>
  </si>
  <si>
    <t>Procainamide Serum/Plasma</t>
  </si>
  <si>
    <t>Propoxyphene qualitative 300 Urine</t>
  </si>
  <si>
    <t>Propoxyphene qualitative cfas DAT QP clinical 300 Urine</t>
  </si>
  <si>
    <t>Propoxyphene semiquantitative 300 Urine</t>
  </si>
  <si>
    <t>Quinidine Serum/Plasma</t>
  </si>
  <si>
    <t>Rheumatoid Factors Serum Plasma</t>
  </si>
  <si>
    <t>Salicylate Serum/Plasma</t>
  </si>
  <si>
    <t>sdLDL-C</t>
  </si>
  <si>
    <t>Soluble Transferrin Receptor Serum/Plasma</t>
  </si>
  <si>
    <t>Theophylline Serum/Plasma</t>
  </si>
  <si>
    <t>Tobramycin Serum/Plasma</t>
  </si>
  <si>
    <t>Total Protein CSF</t>
  </si>
  <si>
    <t>Total Protein Serum/Plasma</t>
  </si>
  <si>
    <t>Total Protein Serum/Plasma STAT</t>
  </si>
  <si>
    <t>Total Protein Urine</t>
  </si>
  <si>
    <t>Transferrin Serum/Plasma</t>
  </si>
  <si>
    <t>Transferrin Urine</t>
  </si>
  <si>
    <t>Treponema pallidum Serum/Plasma</t>
  </si>
  <si>
    <t>Triglycerides Serum/Plasma</t>
  </si>
  <si>
    <t>Unsaturated Iron-Binding Capacity Serum/Plasma</t>
  </si>
  <si>
    <t>Uric Acid Serum/Plasma</t>
  </si>
  <si>
    <t>Uric Acid Urine</t>
  </si>
  <si>
    <t>Valproic Acid Serum/Plasma</t>
  </si>
  <si>
    <t>Vancomycin Serum/Plasma</t>
  </si>
  <si>
    <t>α 1 Acid Glycoprotein Serum/Plasma</t>
  </si>
  <si>
    <t>α 1 Antitrypsin Serum/Plasma</t>
  </si>
  <si>
    <t>α 1 Microglobulin Urine</t>
  </si>
  <si>
    <t>α2 Macroglobulin</t>
  </si>
  <si>
    <t>ACTH Plasma</t>
  </si>
  <si>
    <t>Active Vitamin B12 (Holotranscobalamin)Serum</t>
  </si>
  <si>
    <t>AFP α1-Fetoprotein Serum/Plasma</t>
  </si>
  <si>
    <t>Androstenedione Serum/Plasma</t>
  </si>
  <si>
    <t>Antibodies to thyroid peroxidase Serum/Plasma</t>
  </si>
  <si>
    <t>Antibodies to TSH receptor Serum</t>
  </si>
  <si>
    <t>Antibody to cyclic citrullinated peptide Serum/Plasma</t>
  </si>
  <si>
    <t>Antibody to thyroglobulin Serum/Plasma</t>
  </si>
  <si>
    <t>Anti-HAV IgM Serum/Plasma</t>
  </si>
  <si>
    <t>Anti-HAV Serum/Plasma</t>
  </si>
  <si>
    <t>Anti-HBc IgM Serum/Plasma</t>
  </si>
  <si>
    <t>Anti-HBc Serum/Plasma</t>
  </si>
  <si>
    <t>Anti-HBe Serum/Plasma</t>
  </si>
  <si>
    <t>Anti-HBs Serum/Plasma</t>
  </si>
  <si>
    <t>Anti-HCV Serum/Plasma</t>
  </si>
  <si>
    <t>Anti-Müllerian Hormone Serum/Plasma</t>
  </si>
  <si>
    <t>Anti-SARS-CoV-2 S</t>
  </si>
  <si>
    <t>Anti-SARS-CoV-2 Total Ab/High Affinity (&amp; IgG)</t>
  </si>
  <si>
    <t>Calcitonin Serum/Plasma</t>
  </si>
  <si>
    <t>Cancer Antigen 125 Serum/Plasma</t>
  </si>
  <si>
    <t>Cancer Antigen 15-3 Serum/Plasma</t>
  </si>
  <si>
    <t>Cancer Antigen 72-4 Serum/Plasma</t>
  </si>
  <si>
    <t>Carbohydrate Antigen 19-9 Serum/Plasma</t>
  </si>
  <si>
    <t>Carcinoembryonic Antigen Serum/Plasma</t>
  </si>
  <si>
    <t>Chagas Serum/Plasma</t>
  </si>
  <si>
    <t>Cortisol Saliva</t>
  </si>
  <si>
    <t>Cortisol Serum/Plasma</t>
  </si>
  <si>
    <t>C-Peptide Serum/Plasma</t>
  </si>
  <si>
    <t>C-Peptide Urine</t>
  </si>
  <si>
    <t>Creatine Kinase MB Serum/Plasma STAT</t>
  </si>
  <si>
    <t>Cyclosporine whole blood</t>
  </si>
  <si>
    <t>Cyfra 21-1 Serum/Plasma</t>
  </si>
  <si>
    <t>DHEA-S Serum/Plasma</t>
  </si>
  <si>
    <t>Digitoxin Serum/Plasma</t>
  </si>
  <si>
    <t>Epstein-Barr Virus EBNA IgG Serum/Plasma</t>
  </si>
  <si>
    <t>Epstein-Barr Virus VCA IgG Serum/Plasma</t>
  </si>
  <si>
    <t>Epstein-Barr Virus VCA IgM Serum/Plasma</t>
  </si>
  <si>
    <t>Estradiol Serum/Plasma</t>
  </si>
  <si>
    <t>Everolimus whole blood</t>
  </si>
  <si>
    <t>Folate RBC</t>
  </si>
  <si>
    <t>Folate Serum/Plasma</t>
  </si>
  <si>
    <t>Follicle-stimulating hormone Serum/Plasma</t>
  </si>
  <si>
    <t>free prostate-specific antigen Serum/Plasma</t>
  </si>
  <si>
    <t>Free Thyroxine Serum/Plasma</t>
  </si>
  <si>
    <t>Free Triiodothyronine Serum/Plasma</t>
  </si>
  <si>
    <t>free βhCG Serum</t>
  </si>
  <si>
    <t>GDF-15 Serum/Plasma</t>
  </si>
  <si>
    <t>HBeAg qualitative Serum/Plasma</t>
  </si>
  <si>
    <t>HBsAg Confirmatory Test Serum/Plasma</t>
  </si>
  <si>
    <t>HBsAg qualitative Serum/Plasma</t>
  </si>
  <si>
    <t>HBsAg quantitative Serum/Plasma</t>
  </si>
  <si>
    <t>HCG+β Serum/Plasma</t>
  </si>
  <si>
    <t>HCG+β Serum/Plasma STAT</t>
  </si>
  <si>
    <t>HCV (Ag + Ab) Serum/Plasma</t>
  </si>
  <si>
    <t>HIV Ag Confirmatory Test Serum/Plasma</t>
  </si>
  <si>
    <t>HIV Ag Serum/Plasma</t>
  </si>
  <si>
    <t>HIV combi (AK+AG) Serum/Plasma</t>
  </si>
  <si>
    <t>HTLV Serum/Plasma</t>
  </si>
  <si>
    <t>Human epididymal protein 4 Serum/Plasma</t>
  </si>
  <si>
    <t>Human growth hormone Serum/Plasma</t>
  </si>
  <si>
    <t>Human placental growth factor Serum</t>
  </si>
  <si>
    <t>Human sex hormone-binding globulin Serum/Plasma</t>
  </si>
  <si>
    <t>IgG antibodies to Cytomegalovirus Serum/Plasma</t>
  </si>
  <si>
    <t>IgG antibodies to herpes simplex virus type 1 Serum/Plasma</t>
  </si>
  <si>
    <t>IgG antibodies to herpes simplex virus type 2 Serum/Plasma</t>
  </si>
  <si>
    <t>IgG antibodies to Rubella virus Serum/Plasma</t>
  </si>
  <si>
    <t>IgG antibodies to Toxoplasma gondii Serum/Plasma</t>
  </si>
  <si>
    <t>IgG antibodies to Zika Serum/Plasma</t>
  </si>
  <si>
    <t>IgG antibody avidity to Cytomegalovirus Serum/Plasma</t>
  </si>
  <si>
    <t>IgG antibody avidity to Toxoplasma gondii Serum/Plasma</t>
  </si>
  <si>
    <t>IgM antibodies to Cytomegalovirus Serum/Plasma</t>
  </si>
  <si>
    <t>IgM antibodies to Rubella virus Serum/Plasma</t>
  </si>
  <si>
    <t>IgM antibodies to Toxoplasma gondii Serum/Plasma</t>
  </si>
  <si>
    <t>IGRA SARS-CoV-2</t>
  </si>
  <si>
    <t>Immunoglobulin E Serum/Plasma</t>
  </si>
  <si>
    <t>Insulin Growth Factor Binding Protein-3 (IGFBP-3)</t>
  </si>
  <si>
    <t>Insulin Serum/Plasma</t>
  </si>
  <si>
    <t>Insulin-like Growth Factor 1 Serum/Plasma</t>
  </si>
  <si>
    <t>Interferon Gamma</t>
  </si>
  <si>
    <t>Interleukin-6 Serum/Plasma</t>
  </si>
  <si>
    <t>Luteinizing hormone Serum/Plasma</t>
  </si>
  <si>
    <t>Myoglobin Serum/Plasma STAT</t>
  </si>
  <si>
    <t>Neuron-specific enolase Serum</t>
  </si>
  <si>
    <t>Osteocalcin Serum/Plasma</t>
  </si>
  <si>
    <t>Phosphorylated Tau</t>
  </si>
  <si>
    <t>PIVKA</t>
  </si>
  <si>
    <t>Pregnancy-associated plasma protein A Serum</t>
  </si>
  <si>
    <t>proBNP Serum/Plasma</t>
  </si>
  <si>
    <t>proBNP Serum/Plasma STAT</t>
  </si>
  <si>
    <t>Procalcitonin Serum/Plasma</t>
  </si>
  <si>
    <t>Progastrin-releasing peptide Serum/Plasma</t>
  </si>
  <si>
    <t>Progesterone Serum/Plasma</t>
  </si>
  <si>
    <t>Prolactin Serum/Plasma</t>
  </si>
  <si>
    <t>PTH Serum/Plasma</t>
  </si>
  <si>
    <t>PTH Serum/Plasma STAT</t>
  </si>
  <si>
    <t>PTH(1-84) Serum/Plasma</t>
  </si>
  <si>
    <t>S100 Serum</t>
  </si>
  <si>
    <t>SARS-CoV-2 Ag</t>
  </si>
  <si>
    <t>Sirolimus whole blood</t>
  </si>
  <si>
    <t>Soluble fms-like tyrosine kinase-1 Serum</t>
  </si>
  <si>
    <t>Squamous cell carcinoma Serum</t>
  </si>
  <si>
    <t>Tacrolimus whole blood</t>
  </si>
  <si>
    <t>Testosterone Serum/Plasma</t>
  </si>
  <si>
    <t>Thyroglobulin Confirmatory Test Serum/Plasma</t>
  </si>
  <si>
    <t>Thyroglobulin Serum/Plasma</t>
  </si>
  <si>
    <t>Thyrotropin Serum/Plasma</t>
  </si>
  <si>
    <t>Thyroxine Serum/Plasma</t>
  </si>
  <si>
    <t>total (free + complexed) - Prostate-specific antigen Serum/Plasma</t>
  </si>
  <si>
    <t>total P1NP Serum/Plasma</t>
  </si>
  <si>
    <t>Total Tau</t>
  </si>
  <si>
    <t>Triiodothyronine Serum/Plasma</t>
  </si>
  <si>
    <t>Troponin I Serum/Plasma</t>
  </si>
  <si>
    <t>Troponin I Serum/Plasma STAT</t>
  </si>
  <si>
    <t>Troponin T high sensitive Serum/Plasma</t>
  </si>
  <si>
    <t>Troponin T high sensitive Serum/Plasma STAT</t>
  </si>
  <si>
    <t>Troponin T Serum/Plasma</t>
  </si>
  <si>
    <t>T-Uptake Serum/Plasma</t>
  </si>
  <si>
    <t>Vitamin B12 Serum/Plasma</t>
  </si>
  <si>
    <t>Vitamin D total Serum/Plasma</t>
  </si>
  <si>
    <t>β-Amyloid(1-42) CSF</t>
  </si>
  <si>
    <t>β-CrossLaps/serum Serum/Plasma</t>
  </si>
  <si>
    <t>TestName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</si>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</sst>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 xr:uid="{51404CF5-33FF-470F-9A4F-4EBE057E4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6F9A-13A8-4C37-AA2A-AC6914D49428}">
  <dimension ref="A1:B1"/>
  <sheetViews>
    <sheetView tabSelected="1" workbookViewId="0">
      <selection activeCell="E16" sqref="E16"/>
    </sheetView>
  </sheetViews>
  <sheetFormatPr defaultRowHeight="14" x14ac:dyDescent="0.3"/>
  <cols>
    <col min="1" max="1" width="46.25" style="6" bestFit="1" customWidth="1"/>
    <col min="2" max="2" width="18.75" style="6" customWidth="1"/>
  </cols>
  <sheetData>
    <row r="1" spans="1:2" ht="14.5" thickBot="1" x14ac:dyDescent="0.35">
      <c r="A1" s="5" t="s">
        <v>346</v>
      </c>
      <c r="B1" s="5" t="s">
        <v>347</v>
      </c>
    </row>
  </sheetData>
  <dataValidations count="1">
    <dataValidation type="whole" allowBlank="1" showInputMessage="1" showErrorMessage="1" sqref="B1:B1048576" xr:uid="{D4C5751C-809C-415C-A94A-AAA02EFF8CB1}">
      <formula1>0</formula1>
      <formula2>100000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16B448-C939-4473-9A38-203B3C3D8743}">
          <x14:formula1>
            <xm:f>Data!$A:$A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16E5-CC08-4CCF-B303-3B5354D13AC4}">
  <dimension ref="A1:A348"/>
  <sheetViews>
    <sheetView topLeftCell="A108" workbookViewId="0">
      <selection activeCell="C115" sqref="C115:C116"/>
    </sheetView>
  </sheetViews>
  <sheetFormatPr defaultRowHeight="14" x14ac:dyDescent="0.3"/>
  <cols>
    <col min="1" max="1" width="54" customWidth="1"/>
  </cols>
  <sheetData>
    <row r="1" spans="1:1" ht="14.5" thickBot="1" x14ac:dyDescent="0.35">
      <c r="A1" s="1" t="s">
        <v>346</v>
      </c>
    </row>
    <row r="2" spans="1:1" ht="14.5" thickBot="1" x14ac:dyDescent="0.35">
      <c r="A2" s="2" t="s">
        <v>205</v>
      </c>
    </row>
    <row r="3" spans="1:1" ht="14.5" thickBot="1" x14ac:dyDescent="0.35">
      <c r="A3" s="2" t="s">
        <v>96</v>
      </c>
    </row>
    <row r="4" spans="1:1" ht="14.5" thickBot="1" x14ac:dyDescent="0.35">
      <c r="A4" s="2" t="s">
        <v>97</v>
      </c>
    </row>
    <row r="5" spans="1:1" ht="28.5" thickBot="1" x14ac:dyDescent="0.35">
      <c r="A5" s="2" t="s">
        <v>139</v>
      </c>
    </row>
    <row r="6" spans="1:1" ht="14.5" thickBot="1" x14ac:dyDescent="0.35">
      <c r="A6" s="2" t="s">
        <v>146</v>
      </c>
    </row>
    <row r="7" spans="1:1" ht="28.5" thickBot="1" x14ac:dyDescent="0.35">
      <c r="A7" s="2" t="s">
        <v>201</v>
      </c>
    </row>
    <row r="8" spans="1:1" ht="14.5" thickBot="1" x14ac:dyDescent="0.35">
      <c r="A8" s="2" t="s">
        <v>221</v>
      </c>
    </row>
    <row r="9" spans="1:1" ht="14.5" thickBot="1" x14ac:dyDescent="0.35">
      <c r="A9" s="3" t="s">
        <v>279</v>
      </c>
    </row>
    <row r="10" spans="1:1" ht="14.5" thickBot="1" x14ac:dyDescent="0.35">
      <c r="A10" s="2" t="s">
        <v>203</v>
      </c>
    </row>
    <row r="11" spans="1:1" ht="14.5" thickBot="1" x14ac:dyDescent="0.35">
      <c r="A11" s="2" t="s">
        <v>125</v>
      </c>
    </row>
    <row r="12" spans="1:1" ht="14.5" thickBot="1" x14ac:dyDescent="0.35">
      <c r="A12" s="2" t="s">
        <v>126</v>
      </c>
    </row>
    <row r="13" spans="1:1" ht="14.5" thickBot="1" x14ac:dyDescent="0.35">
      <c r="A13" s="2" t="s">
        <v>133</v>
      </c>
    </row>
    <row r="14" spans="1:1" ht="14.5" thickBot="1" x14ac:dyDescent="0.35">
      <c r="A14" s="2" t="s">
        <v>134</v>
      </c>
    </row>
    <row r="15" spans="1:1" ht="14.5" thickBot="1" x14ac:dyDescent="0.35">
      <c r="A15" s="2" t="s">
        <v>150</v>
      </c>
    </row>
    <row r="16" spans="1:1" ht="14.5" thickBot="1" x14ac:dyDescent="0.35">
      <c r="A16" s="2" t="s">
        <v>45</v>
      </c>
    </row>
    <row r="17" spans="1:1" ht="14.5" thickBot="1" x14ac:dyDescent="0.35">
      <c r="A17" s="2" t="s">
        <v>12</v>
      </c>
    </row>
    <row r="18" spans="1:1" ht="14.5" thickBot="1" x14ac:dyDescent="0.35">
      <c r="A18" s="3" t="s">
        <v>225</v>
      </c>
    </row>
    <row r="19" spans="1:1" ht="14.5" thickBot="1" x14ac:dyDescent="0.35">
      <c r="A19" s="3" t="s">
        <v>228</v>
      </c>
    </row>
    <row r="20" spans="1:1" ht="14.5" thickBot="1" x14ac:dyDescent="0.35">
      <c r="A20" s="3" t="s">
        <v>231</v>
      </c>
    </row>
    <row r="21" spans="1:1" ht="14.5" thickBot="1" x14ac:dyDescent="0.35">
      <c r="A21" s="3" t="s">
        <v>240</v>
      </c>
    </row>
    <row r="22" spans="1:1" ht="14.5" thickBot="1" x14ac:dyDescent="0.35">
      <c r="A22" s="3" t="s">
        <v>243</v>
      </c>
    </row>
    <row r="23" spans="1:1" ht="14.5" thickBot="1" x14ac:dyDescent="0.35">
      <c r="A23" s="3" t="s">
        <v>252</v>
      </c>
    </row>
    <row r="24" spans="1:1" ht="14.5" thickBot="1" x14ac:dyDescent="0.35">
      <c r="A24" s="3" t="s">
        <v>253</v>
      </c>
    </row>
    <row r="25" spans="1:1" ht="14.5" thickBot="1" x14ac:dyDescent="0.35">
      <c r="A25" s="3" t="s">
        <v>87</v>
      </c>
    </row>
    <row r="26" spans="1:1" ht="14.5" thickBot="1" x14ac:dyDescent="0.35">
      <c r="A26" s="3" t="s">
        <v>254</v>
      </c>
    </row>
    <row r="27" spans="1:1" ht="14.5" thickBot="1" x14ac:dyDescent="0.35">
      <c r="A27" s="3" t="s">
        <v>257</v>
      </c>
    </row>
    <row r="28" spans="1:1" ht="14.5" thickBot="1" x14ac:dyDescent="0.35">
      <c r="A28" s="3" t="s">
        <v>258</v>
      </c>
    </row>
    <row r="29" spans="1:1" ht="14.5" thickBot="1" x14ac:dyDescent="0.35">
      <c r="A29" s="3" t="s">
        <v>98</v>
      </c>
    </row>
    <row r="30" spans="1:1" ht="14.5" thickBot="1" x14ac:dyDescent="0.35">
      <c r="A30" s="3" t="s">
        <v>263</v>
      </c>
    </row>
    <row r="31" spans="1:1" ht="14.5" thickBot="1" x14ac:dyDescent="0.35">
      <c r="A31" s="3" t="s">
        <v>270</v>
      </c>
    </row>
    <row r="32" spans="1:1" ht="14.5" thickBot="1" x14ac:dyDescent="0.35">
      <c r="A32" s="3" t="s">
        <v>271</v>
      </c>
    </row>
    <row r="33" spans="1:1" ht="14.5" thickBot="1" x14ac:dyDescent="0.35">
      <c r="A33" s="3" t="s">
        <v>275</v>
      </c>
    </row>
    <row r="34" spans="1:1" ht="14.5" thickBot="1" x14ac:dyDescent="0.35">
      <c r="A34" s="3" t="s">
        <v>277</v>
      </c>
    </row>
    <row r="35" spans="1:1" ht="14.5" thickBot="1" x14ac:dyDescent="0.35">
      <c r="A35" s="3" t="s">
        <v>283</v>
      </c>
    </row>
    <row r="36" spans="1:1" ht="14.5" thickBot="1" x14ac:dyDescent="0.35">
      <c r="A36" s="3" t="s">
        <v>284</v>
      </c>
    </row>
    <row r="37" spans="1:1" ht="14.5" thickBot="1" x14ac:dyDescent="0.35">
      <c r="A37" s="3" t="s">
        <v>285</v>
      </c>
    </row>
    <row r="38" spans="1:1" ht="26" thickBot="1" x14ac:dyDescent="0.35">
      <c r="A38" s="3" t="s">
        <v>288</v>
      </c>
    </row>
    <row r="39" spans="1:1" ht="26" thickBot="1" x14ac:dyDescent="0.35">
      <c r="A39" s="3" t="s">
        <v>289</v>
      </c>
    </row>
    <row r="40" spans="1:1" ht="14.5" thickBot="1" x14ac:dyDescent="0.35">
      <c r="A40" s="3" t="s">
        <v>293</v>
      </c>
    </row>
    <row r="41" spans="1:1" ht="14.5" thickBot="1" x14ac:dyDescent="0.35">
      <c r="A41" s="3" t="s">
        <v>294</v>
      </c>
    </row>
    <row r="42" spans="1:1" ht="14.5" thickBot="1" x14ac:dyDescent="0.35">
      <c r="A42" s="3" t="s">
        <v>299</v>
      </c>
    </row>
    <row r="43" spans="1:1" ht="14.5" thickBot="1" x14ac:dyDescent="0.35">
      <c r="A43" s="3" t="s">
        <v>300</v>
      </c>
    </row>
    <row r="44" spans="1:1" ht="14.5" thickBot="1" x14ac:dyDescent="0.35">
      <c r="A44" s="3" t="s">
        <v>301</v>
      </c>
    </row>
    <row r="45" spans="1:1" ht="14.5" thickBot="1" x14ac:dyDescent="0.35">
      <c r="A45" s="3" t="s">
        <v>302</v>
      </c>
    </row>
    <row r="46" spans="1:1" ht="14.5" thickBot="1" x14ac:dyDescent="0.35">
      <c r="A46" s="3" t="s">
        <v>304</v>
      </c>
    </row>
    <row r="47" spans="1:1" ht="14.5" thickBot="1" x14ac:dyDescent="0.35">
      <c r="A47" s="3" t="s">
        <v>172</v>
      </c>
    </row>
    <row r="48" spans="1:1" ht="14.5" thickBot="1" x14ac:dyDescent="0.35">
      <c r="A48" s="3" t="s">
        <v>306</v>
      </c>
    </row>
    <row r="49" spans="1:1" ht="14.5" thickBot="1" x14ac:dyDescent="0.35">
      <c r="A49" s="3" t="s">
        <v>308</v>
      </c>
    </row>
    <row r="50" spans="1:1" ht="14.5" thickBot="1" x14ac:dyDescent="0.35">
      <c r="A50" s="3" t="s">
        <v>309</v>
      </c>
    </row>
    <row r="51" spans="1:1" ht="14.5" thickBot="1" x14ac:dyDescent="0.35">
      <c r="A51" s="3" t="s">
        <v>311</v>
      </c>
    </row>
    <row r="52" spans="1:1" ht="14.5" thickBot="1" x14ac:dyDescent="0.35">
      <c r="A52" s="3" t="s">
        <v>315</v>
      </c>
    </row>
    <row r="53" spans="1:1" ht="14.5" thickBot="1" x14ac:dyDescent="0.35">
      <c r="A53" s="3" t="s">
        <v>320</v>
      </c>
    </row>
    <row r="54" spans="1:1" ht="14.5" thickBot="1" x14ac:dyDescent="0.35">
      <c r="A54" s="3" t="s">
        <v>321</v>
      </c>
    </row>
    <row r="55" spans="1:1" ht="14.5" thickBot="1" x14ac:dyDescent="0.35">
      <c r="A55" s="3" t="s">
        <v>323</v>
      </c>
    </row>
    <row r="56" spans="1:1" ht="14.5" thickBot="1" x14ac:dyDescent="0.35">
      <c r="A56" s="3" t="s">
        <v>324</v>
      </c>
    </row>
    <row r="57" spans="1:1" ht="14.5" thickBot="1" x14ac:dyDescent="0.35">
      <c r="A57" s="3" t="s">
        <v>325</v>
      </c>
    </row>
    <row r="58" spans="1:1" ht="14.5" thickBot="1" x14ac:dyDescent="0.35">
      <c r="A58" s="3" t="s">
        <v>333</v>
      </c>
    </row>
    <row r="59" spans="1:1" ht="14.5" thickBot="1" x14ac:dyDescent="0.35">
      <c r="A59" s="3" t="s">
        <v>334</v>
      </c>
    </row>
    <row r="60" spans="1:1" ht="14.5" thickBot="1" x14ac:dyDescent="0.35">
      <c r="A60" s="3" t="s">
        <v>341</v>
      </c>
    </row>
    <row r="61" spans="1:1" ht="14.5" thickBot="1" x14ac:dyDescent="0.35">
      <c r="A61" s="3" t="s">
        <v>344</v>
      </c>
    </row>
    <row r="62" spans="1:1" ht="14.5" thickBot="1" x14ac:dyDescent="0.35">
      <c r="A62" s="3" t="s">
        <v>345</v>
      </c>
    </row>
    <row r="63" spans="1:1" ht="14.5" thickBot="1" x14ac:dyDescent="0.35">
      <c r="A63" s="2" t="s">
        <v>85</v>
      </c>
    </row>
    <row r="64" spans="1:1" ht="14.5" thickBot="1" x14ac:dyDescent="0.35">
      <c r="A64" s="2" t="s">
        <v>86</v>
      </c>
    </row>
    <row r="65" spans="1:1" ht="14.5" thickBot="1" x14ac:dyDescent="0.35">
      <c r="A65" s="2" t="s">
        <v>26</v>
      </c>
    </row>
    <row r="66" spans="1:1" ht="14.5" thickBot="1" x14ac:dyDescent="0.35">
      <c r="A66" s="2" t="s">
        <v>117</v>
      </c>
    </row>
    <row r="67" spans="1:1" ht="14.5" thickBot="1" x14ac:dyDescent="0.35">
      <c r="A67" s="2" t="s">
        <v>166</v>
      </c>
    </row>
    <row r="68" spans="1:1" ht="28.5" thickBot="1" x14ac:dyDescent="0.35">
      <c r="A68" s="2" t="s">
        <v>167</v>
      </c>
    </row>
    <row r="69" spans="1:1" ht="14.5" thickBot="1" x14ac:dyDescent="0.35">
      <c r="A69" s="2" t="s">
        <v>168</v>
      </c>
    </row>
    <row r="70" spans="1:1" ht="14.5" thickBot="1" x14ac:dyDescent="0.35">
      <c r="A70" s="2" t="s">
        <v>169</v>
      </c>
    </row>
    <row r="71" spans="1:1" ht="14.5" thickBot="1" x14ac:dyDescent="0.35">
      <c r="A71" s="2" t="s">
        <v>196</v>
      </c>
    </row>
    <row r="72" spans="1:1" ht="14.5" thickBot="1" x14ac:dyDescent="0.35">
      <c r="A72" s="2" t="s">
        <v>222</v>
      </c>
    </row>
    <row r="73" spans="1:1" ht="14.5" thickBot="1" x14ac:dyDescent="0.35">
      <c r="A73" s="2" t="s">
        <v>190</v>
      </c>
    </row>
    <row r="74" spans="1:1" ht="14.5" thickBot="1" x14ac:dyDescent="0.35">
      <c r="A74" s="2" t="s">
        <v>8</v>
      </c>
    </row>
    <row r="75" spans="1:1" ht="14.5" thickBot="1" x14ac:dyDescent="0.35">
      <c r="A75" s="2" t="s">
        <v>9</v>
      </c>
    </row>
    <row r="76" spans="1:1" ht="14.5" thickBot="1" x14ac:dyDescent="0.35">
      <c r="A76" s="2" t="s">
        <v>10</v>
      </c>
    </row>
    <row r="77" spans="1:1" ht="14.5" thickBot="1" x14ac:dyDescent="0.35">
      <c r="A77" s="2" t="s">
        <v>28</v>
      </c>
    </row>
    <row r="78" spans="1:1" ht="14.5" thickBot="1" x14ac:dyDescent="0.35">
      <c r="A78" s="2" t="s">
        <v>29</v>
      </c>
    </row>
    <row r="79" spans="1:1" ht="14.5" thickBot="1" x14ac:dyDescent="0.35">
      <c r="A79" s="2" t="s">
        <v>99</v>
      </c>
    </row>
    <row r="80" spans="1:1" ht="14.5" thickBot="1" x14ac:dyDescent="0.35">
      <c r="A80" s="2" t="s">
        <v>100</v>
      </c>
    </row>
    <row r="81" spans="1:1" ht="14.5" thickBot="1" x14ac:dyDescent="0.35">
      <c r="A81" s="2" t="s">
        <v>108</v>
      </c>
    </row>
    <row r="82" spans="1:1" ht="14.5" thickBot="1" x14ac:dyDescent="0.35">
      <c r="A82" s="2" t="s">
        <v>124</v>
      </c>
    </row>
    <row r="83" spans="1:1" ht="14.5" thickBot="1" x14ac:dyDescent="0.35">
      <c r="A83" s="2" t="s">
        <v>140</v>
      </c>
    </row>
    <row r="84" spans="1:1" ht="14.5" thickBot="1" x14ac:dyDescent="0.35">
      <c r="A84" s="2" t="s">
        <v>141</v>
      </c>
    </row>
    <row r="85" spans="1:1" ht="14.5" thickBot="1" x14ac:dyDescent="0.35">
      <c r="A85" s="2" t="s">
        <v>171</v>
      </c>
    </row>
    <row r="86" spans="1:1" ht="14.5" thickBot="1" x14ac:dyDescent="0.35">
      <c r="A86" s="2" t="s">
        <v>173</v>
      </c>
    </row>
    <row r="87" spans="1:1" ht="14.5" thickBot="1" x14ac:dyDescent="0.35">
      <c r="A87" s="2" t="s">
        <v>191</v>
      </c>
    </row>
    <row r="88" spans="1:1" ht="14.5" thickBot="1" x14ac:dyDescent="0.35">
      <c r="A88" s="2" t="s">
        <v>197</v>
      </c>
    </row>
    <row r="89" spans="1:1" ht="14.5" thickBot="1" x14ac:dyDescent="0.35">
      <c r="A89" s="2" t="s">
        <v>206</v>
      </c>
    </row>
    <row r="90" spans="1:1" ht="14.5" thickBot="1" x14ac:dyDescent="0.35">
      <c r="A90" s="2" t="s">
        <v>207</v>
      </c>
    </row>
    <row r="91" spans="1:1" ht="14.5" thickBot="1" x14ac:dyDescent="0.35">
      <c r="A91" s="2" t="s">
        <v>219</v>
      </c>
    </row>
    <row r="92" spans="1:1" ht="14.5" thickBot="1" x14ac:dyDescent="0.35">
      <c r="A92" s="2" t="s">
        <v>223</v>
      </c>
    </row>
    <row r="93" spans="1:1" ht="14.5" thickBot="1" x14ac:dyDescent="0.35">
      <c r="A93" s="2" t="s">
        <v>224</v>
      </c>
    </row>
    <row r="94" spans="1:1" ht="14.5" thickBot="1" x14ac:dyDescent="0.35">
      <c r="A94" s="2" t="s">
        <v>144</v>
      </c>
    </row>
    <row r="95" spans="1:1" ht="14.5" thickBot="1" x14ac:dyDescent="0.35">
      <c r="A95" s="3" t="s">
        <v>287</v>
      </c>
    </row>
    <row r="96" spans="1:1" ht="14.5" thickBot="1" x14ac:dyDescent="0.35">
      <c r="A96" s="2" t="s">
        <v>95</v>
      </c>
    </row>
    <row r="97" spans="1:1" ht="14.5" thickBot="1" x14ac:dyDescent="0.35">
      <c r="A97" s="2" t="s">
        <v>103</v>
      </c>
    </row>
    <row r="98" spans="1:1" ht="28.5" thickBot="1" x14ac:dyDescent="0.35">
      <c r="A98" s="2" t="s">
        <v>127</v>
      </c>
    </row>
    <row r="99" spans="1:1" ht="14.5" thickBot="1" x14ac:dyDescent="0.35">
      <c r="A99" s="2" t="s">
        <v>128</v>
      </c>
    </row>
    <row r="100" spans="1:1" ht="14.5" thickBot="1" x14ac:dyDescent="0.35">
      <c r="A100" s="2" t="s">
        <v>129</v>
      </c>
    </row>
    <row r="101" spans="1:1" ht="14.5" thickBot="1" x14ac:dyDescent="0.35">
      <c r="A101" s="2" t="s">
        <v>130</v>
      </c>
    </row>
    <row r="102" spans="1:1" ht="14.5" thickBot="1" x14ac:dyDescent="0.35">
      <c r="A102" s="2" t="s">
        <v>131</v>
      </c>
    </row>
    <row r="103" spans="1:1" ht="14.5" thickBot="1" x14ac:dyDescent="0.35">
      <c r="A103" s="2" t="s">
        <v>132</v>
      </c>
    </row>
    <row r="104" spans="1:1" ht="28.5" thickBot="1" x14ac:dyDescent="0.35">
      <c r="A104" s="2" t="s">
        <v>135</v>
      </c>
    </row>
    <row r="105" spans="1:1" ht="14.5" thickBot="1" x14ac:dyDescent="0.35">
      <c r="A105" s="2" t="s">
        <v>136</v>
      </c>
    </row>
    <row r="106" spans="1:1" ht="14.5" thickBot="1" x14ac:dyDescent="0.35">
      <c r="A106" s="2" t="s">
        <v>46</v>
      </c>
    </row>
    <row r="107" spans="1:1" ht="14.5" thickBot="1" x14ac:dyDescent="0.35">
      <c r="A107" s="2" t="s">
        <v>157</v>
      </c>
    </row>
    <row r="108" spans="1:1" ht="14.5" thickBot="1" x14ac:dyDescent="0.35">
      <c r="A108" s="2" t="s">
        <v>1</v>
      </c>
    </row>
    <row r="109" spans="1:1" ht="14.5" thickBot="1" x14ac:dyDescent="0.35">
      <c r="A109" s="2" t="s">
        <v>74</v>
      </c>
    </row>
    <row r="110" spans="1:1" ht="14.5" thickBot="1" x14ac:dyDescent="0.35">
      <c r="A110" s="2" t="s">
        <v>158</v>
      </c>
    </row>
    <row r="111" spans="1:1" ht="14.5" thickBot="1" x14ac:dyDescent="0.35">
      <c r="A111" s="2" t="s">
        <v>159</v>
      </c>
    </row>
    <row r="112" spans="1:1" ht="14.5" thickBot="1" x14ac:dyDescent="0.35">
      <c r="A112" s="2" t="s">
        <v>160</v>
      </c>
    </row>
    <row r="113" spans="1:1" ht="14.5" thickBot="1" x14ac:dyDescent="0.35">
      <c r="A113" s="2" t="s">
        <v>202</v>
      </c>
    </row>
    <row r="114" spans="1:1" ht="14.5" thickBot="1" x14ac:dyDescent="0.35">
      <c r="A114" s="2" t="s">
        <v>212</v>
      </c>
    </row>
    <row r="115" spans="1:1" ht="14.5" thickBot="1" x14ac:dyDescent="0.35">
      <c r="A115" s="2" t="s">
        <v>213</v>
      </c>
    </row>
    <row r="116" spans="1:1" ht="14.5" thickBot="1" x14ac:dyDescent="0.35">
      <c r="A116" s="2" t="s">
        <v>216</v>
      </c>
    </row>
    <row r="117" spans="1:1" ht="14.5" thickBot="1" x14ac:dyDescent="0.35">
      <c r="A117" s="2" t="s">
        <v>14</v>
      </c>
    </row>
    <row r="118" spans="1:1" ht="14.5" thickBot="1" x14ac:dyDescent="0.35">
      <c r="A118" s="2" t="s">
        <v>15</v>
      </c>
    </row>
    <row r="119" spans="1:1" ht="14.5" thickBot="1" x14ac:dyDescent="0.35">
      <c r="A119" s="2" t="s">
        <v>16</v>
      </c>
    </row>
    <row r="120" spans="1:1" ht="28.5" thickBot="1" x14ac:dyDescent="0.35">
      <c r="A120" s="2" t="s">
        <v>17</v>
      </c>
    </row>
    <row r="121" spans="1:1" ht="14.5" thickBot="1" x14ac:dyDescent="0.35">
      <c r="A121" s="2" t="s">
        <v>20</v>
      </c>
    </row>
    <row r="122" spans="1:1" ht="14.5" thickBot="1" x14ac:dyDescent="0.35">
      <c r="A122" s="2" t="s">
        <v>21</v>
      </c>
    </row>
    <row r="123" spans="1:1" ht="14.5" thickBot="1" x14ac:dyDescent="0.35">
      <c r="A123" s="2" t="s">
        <v>22</v>
      </c>
    </row>
    <row r="124" spans="1:1" ht="14.5" thickBot="1" x14ac:dyDescent="0.35">
      <c r="A124" s="2" t="s">
        <v>33</v>
      </c>
    </row>
    <row r="125" spans="1:1" ht="28.5" thickBot="1" x14ac:dyDescent="0.35">
      <c r="A125" s="2" t="s">
        <v>34</v>
      </c>
    </row>
    <row r="126" spans="1:1" ht="14.5" thickBot="1" x14ac:dyDescent="0.35">
      <c r="A126" s="2" t="s">
        <v>35</v>
      </c>
    </row>
    <row r="127" spans="1:1" ht="14.5" thickBot="1" x14ac:dyDescent="0.35">
      <c r="A127" s="2" t="s">
        <v>37</v>
      </c>
    </row>
    <row r="128" spans="1:1" ht="14.5" thickBot="1" x14ac:dyDescent="0.35">
      <c r="A128" s="2" t="s">
        <v>38</v>
      </c>
    </row>
    <row r="129" spans="1:1" ht="14.5" thickBot="1" x14ac:dyDescent="0.35">
      <c r="A129" s="2" t="s">
        <v>39</v>
      </c>
    </row>
    <row r="130" spans="1:1" ht="28.5" thickBot="1" x14ac:dyDescent="0.35">
      <c r="A130" s="2" t="s">
        <v>40</v>
      </c>
    </row>
    <row r="131" spans="1:1" ht="14.5" thickBot="1" x14ac:dyDescent="0.35">
      <c r="A131" s="2" t="s">
        <v>41</v>
      </c>
    </row>
    <row r="132" spans="1:1" ht="14.5" thickBot="1" x14ac:dyDescent="0.35">
      <c r="A132" s="2" t="s">
        <v>42</v>
      </c>
    </row>
    <row r="133" spans="1:1" ht="14.5" thickBot="1" x14ac:dyDescent="0.35">
      <c r="A133" s="2" t="s">
        <v>43</v>
      </c>
    </row>
    <row r="134" spans="1:1" ht="14.5" thickBot="1" x14ac:dyDescent="0.35">
      <c r="A134" s="2" t="s">
        <v>64</v>
      </c>
    </row>
    <row r="135" spans="1:1" ht="14.5" thickBot="1" x14ac:dyDescent="0.35">
      <c r="A135" s="2" t="s">
        <v>65</v>
      </c>
    </row>
    <row r="136" spans="1:1" ht="14.5" thickBot="1" x14ac:dyDescent="0.35">
      <c r="A136" s="2" t="s">
        <v>67</v>
      </c>
    </row>
    <row r="137" spans="1:1" ht="28.5" thickBot="1" x14ac:dyDescent="0.35">
      <c r="A137" s="2" t="s">
        <v>68</v>
      </c>
    </row>
    <row r="138" spans="1:1" ht="14.5" thickBot="1" x14ac:dyDescent="0.35">
      <c r="A138" s="2" t="s">
        <v>70</v>
      </c>
    </row>
    <row r="139" spans="1:1" ht="14.5" thickBot="1" x14ac:dyDescent="0.35">
      <c r="A139" s="2" t="s">
        <v>71</v>
      </c>
    </row>
    <row r="140" spans="1:1" ht="14.5" thickBot="1" x14ac:dyDescent="0.35">
      <c r="A140" s="2" t="s">
        <v>72</v>
      </c>
    </row>
    <row r="141" spans="1:1" ht="14.5" thickBot="1" x14ac:dyDescent="0.35">
      <c r="A141" s="2" t="s">
        <v>80</v>
      </c>
    </row>
    <row r="142" spans="1:1" ht="14.5" thickBot="1" x14ac:dyDescent="0.35">
      <c r="A142" s="2" t="s">
        <v>81</v>
      </c>
    </row>
    <row r="143" spans="1:1" ht="14.5" thickBot="1" x14ac:dyDescent="0.35">
      <c r="A143" s="2" t="s">
        <v>82</v>
      </c>
    </row>
    <row r="144" spans="1:1" ht="14.5" thickBot="1" x14ac:dyDescent="0.35">
      <c r="A144" s="2" t="s">
        <v>83</v>
      </c>
    </row>
    <row r="145" spans="1:1" ht="14.5" thickBot="1" x14ac:dyDescent="0.35">
      <c r="A145" s="2" t="s">
        <v>84</v>
      </c>
    </row>
    <row r="146" spans="1:1" ht="14.5" thickBot="1" x14ac:dyDescent="0.35">
      <c r="A146" s="2" t="s">
        <v>176</v>
      </c>
    </row>
    <row r="147" spans="1:1" ht="14.5" thickBot="1" x14ac:dyDescent="0.35">
      <c r="A147" s="2" t="s">
        <v>177</v>
      </c>
    </row>
    <row r="148" spans="1:1" ht="14.5" thickBot="1" x14ac:dyDescent="0.35">
      <c r="A148" s="2" t="s">
        <v>178</v>
      </c>
    </row>
    <row r="149" spans="1:1" ht="14.5" thickBot="1" x14ac:dyDescent="0.35">
      <c r="A149" s="2" t="s">
        <v>179</v>
      </c>
    </row>
    <row r="150" spans="1:1" ht="14.5" thickBot="1" x14ac:dyDescent="0.35">
      <c r="A150" s="2" t="s">
        <v>180</v>
      </c>
    </row>
    <row r="151" spans="1:1" ht="14.5" thickBot="1" x14ac:dyDescent="0.35">
      <c r="A151" s="2" t="s">
        <v>187</v>
      </c>
    </row>
    <row r="152" spans="1:1" ht="14.5" thickBot="1" x14ac:dyDescent="0.35">
      <c r="A152" s="2" t="s">
        <v>188</v>
      </c>
    </row>
    <row r="153" spans="1:1" ht="14.5" thickBot="1" x14ac:dyDescent="0.35">
      <c r="A153" s="2" t="s">
        <v>189</v>
      </c>
    </row>
    <row r="154" spans="1:1" ht="14.5" thickBot="1" x14ac:dyDescent="0.35">
      <c r="A154" s="2" t="s">
        <v>198</v>
      </c>
    </row>
    <row r="155" spans="1:1" ht="14.5" thickBot="1" x14ac:dyDescent="0.35">
      <c r="A155" s="2" t="s">
        <v>199</v>
      </c>
    </row>
    <row r="156" spans="1:1" ht="14.5" thickBot="1" x14ac:dyDescent="0.35">
      <c r="A156" s="2" t="s">
        <v>200</v>
      </c>
    </row>
    <row r="157" spans="1:1" ht="14.5" thickBot="1" x14ac:dyDescent="0.35">
      <c r="A157" s="3" t="s">
        <v>233</v>
      </c>
    </row>
    <row r="158" spans="1:1" ht="14.5" thickBot="1" x14ac:dyDescent="0.35">
      <c r="A158" s="3" t="s">
        <v>235</v>
      </c>
    </row>
    <row r="159" spans="1:1" ht="14.5" thickBot="1" x14ac:dyDescent="0.35">
      <c r="A159" s="3" t="s">
        <v>236</v>
      </c>
    </row>
    <row r="160" spans="1:1" ht="14.5" thickBot="1" x14ac:dyDescent="0.35">
      <c r="A160" s="3" t="s">
        <v>237</v>
      </c>
    </row>
    <row r="161" spans="1:1" ht="14.5" thickBot="1" x14ac:dyDescent="0.35">
      <c r="A161" s="3" t="s">
        <v>238</v>
      </c>
    </row>
    <row r="162" spans="1:1" ht="14.5" thickBot="1" x14ac:dyDescent="0.35">
      <c r="A162" s="3" t="s">
        <v>246</v>
      </c>
    </row>
    <row r="163" spans="1:1" ht="14.5" thickBot="1" x14ac:dyDescent="0.35">
      <c r="A163" s="3" t="s">
        <v>249</v>
      </c>
    </row>
    <row r="164" spans="1:1" ht="14.5" thickBot="1" x14ac:dyDescent="0.35">
      <c r="A164" s="3" t="s">
        <v>250</v>
      </c>
    </row>
    <row r="165" spans="1:1" ht="14.5" thickBot="1" x14ac:dyDescent="0.35">
      <c r="A165" s="3" t="s">
        <v>251</v>
      </c>
    </row>
    <row r="166" spans="1:1" ht="14.5" thickBot="1" x14ac:dyDescent="0.35">
      <c r="A166" s="3" t="s">
        <v>255</v>
      </c>
    </row>
    <row r="167" spans="1:1" ht="14.5" thickBot="1" x14ac:dyDescent="0.35">
      <c r="A167" s="3" t="s">
        <v>256</v>
      </c>
    </row>
    <row r="168" spans="1:1" ht="14.5" thickBot="1" x14ac:dyDescent="0.35">
      <c r="A168" s="3" t="s">
        <v>262</v>
      </c>
    </row>
    <row r="169" spans="1:1" ht="14.5" thickBot="1" x14ac:dyDescent="0.35">
      <c r="A169" s="3" t="s">
        <v>266</v>
      </c>
    </row>
    <row r="170" spans="1:1" ht="14.5" thickBot="1" x14ac:dyDescent="0.35">
      <c r="A170" s="3" t="s">
        <v>272</v>
      </c>
    </row>
    <row r="171" spans="1:1" ht="14.5" thickBot="1" x14ac:dyDescent="0.35">
      <c r="A171" s="3" t="s">
        <v>273</v>
      </c>
    </row>
    <row r="172" spans="1:1" ht="14.5" thickBot="1" x14ac:dyDescent="0.35">
      <c r="A172" s="3" t="s">
        <v>305</v>
      </c>
    </row>
    <row r="173" spans="1:1" ht="14.5" thickBot="1" x14ac:dyDescent="0.35">
      <c r="A173" s="3" t="s">
        <v>307</v>
      </c>
    </row>
    <row r="174" spans="1:1" ht="14.5" thickBot="1" x14ac:dyDescent="0.35">
      <c r="A174" s="3" t="s">
        <v>310</v>
      </c>
    </row>
    <row r="175" spans="1:1" ht="14.5" thickBot="1" x14ac:dyDescent="0.35">
      <c r="A175" s="3" t="s">
        <v>312</v>
      </c>
    </row>
    <row r="176" spans="1:1" ht="14.5" thickBot="1" x14ac:dyDescent="0.35">
      <c r="A176" s="3" t="s">
        <v>313</v>
      </c>
    </row>
    <row r="177" spans="1:1" ht="14.5" thickBot="1" x14ac:dyDescent="0.35">
      <c r="A177" s="3" t="s">
        <v>316</v>
      </c>
    </row>
    <row r="178" spans="1:1" ht="14.5" thickBot="1" x14ac:dyDescent="0.35">
      <c r="A178" s="3" t="s">
        <v>317</v>
      </c>
    </row>
    <row r="179" spans="1:1" ht="14.5" thickBot="1" x14ac:dyDescent="0.35">
      <c r="A179" s="3" t="s">
        <v>318</v>
      </c>
    </row>
    <row r="180" spans="1:1" ht="14.5" thickBot="1" x14ac:dyDescent="0.35">
      <c r="A180" s="3" t="s">
        <v>319</v>
      </c>
    </row>
    <row r="181" spans="1:1" ht="14.5" thickBot="1" x14ac:dyDescent="0.35">
      <c r="A181" s="3" t="s">
        <v>326</v>
      </c>
    </row>
    <row r="182" spans="1:1" ht="14.5" thickBot="1" x14ac:dyDescent="0.35">
      <c r="A182" s="3" t="s">
        <v>327</v>
      </c>
    </row>
    <row r="183" spans="1:1" ht="14.5" thickBot="1" x14ac:dyDescent="0.35">
      <c r="A183" s="3" t="s">
        <v>332</v>
      </c>
    </row>
    <row r="184" spans="1:1" ht="14.5" thickBot="1" x14ac:dyDescent="0.35">
      <c r="A184" s="3" t="s">
        <v>286</v>
      </c>
    </row>
    <row r="185" spans="1:1" ht="14.5" thickBot="1" x14ac:dyDescent="0.35">
      <c r="A185" s="3" t="s">
        <v>226</v>
      </c>
    </row>
    <row r="186" spans="1:1" ht="14.5" thickBot="1" x14ac:dyDescent="0.35">
      <c r="A186" s="2" t="s">
        <v>123</v>
      </c>
    </row>
    <row r="187" spans="1:1" ht="14.5" thickBot="1" x14ac:dyDescent="0.35">
      <c r="A187" s="2" t="s">
        <v>56</v>
      </c>
    </row>
    <row r="188" spans="1:1" ht="14.5" thickBot="1" x14ac:dyDescent="0.35">
      <c r="A188" s="2" t="s">
        <v>104</v>
      </c>
    </row>
    <row r="189" spans="1:1" ht="14.5" thickBot="1" x14ac:dyDescent="0.35">
      <c r="A189" s="2" t="s">
        <v>0</v>
      </c>
    </row>
    <row r="190" spans="1:1" ht="14.5" thickBot="1" x14ac:dyDescent="0.35">
      <c r="A190" s="2" t="s">
        <v>44</v>
      </c>
    </row>
    <row r="191" spans="1:1" ht="14.5" thickBot="1" x14ac:dyDescent="0.35">
      <c r="A191" s="2" t="s">
        <v>102</v>
      </c>
    </row>
    <row r="192" spans="1:1" ht="14.5" thickBot="1" x14ac:dyDescent="0.35">
      <c r="A192" s="2" t="s">
        <v>147</v>
      </c>
    </row>
    <row r="193" spans="1:1" ht="14.5" thickBot="1" x14ac:dyDescent="0.35">
      <c r="A193" s="2" t="s">
        <v>185</v>
      </c>
    </row>
    <row r="194" spans="1:1" ht="14.5" thickBot="1" x14ac:dyDescent="0.35">
      <c r="A194" s="2" t="s">
        <v>220</v>
      </c>
    </row>
    <row r="195" spans="1:1" ht="14.5" thickBot="1" x14ac:dyDescent="0.35">
      <c r="A195" s="3" t="s">
        <v>232</v>
      </c>
    </row>
    <row r="196" spans="1:1" ht="14.5" thickBot="1" x14ac:dyDescent="0.35">
      <c r="A196" s="3" t="s">
        <v>244</v>
      </c>
    </row>
    <row r="197" spans="1:1" ht="14.5" thickBot="1" x14ac:dyDescent="0.35">
      <c r="A197" s="3" t="s">
        <v>247</v>
      </c>
    </row>
    <row r="198" spans="1:1" ht="14.5" thickBot="1" x14ac:dyDescent="0.35">
      <c r="A198" s="3" t="s">
        <v>267</v>
      </c>
    </row>
    <row r="199" spans="1:1" ht="14.5" thickBot="1" x14ac:dyDescent="0.35">
      <c r="A199" s="3" t="s">
        <v>328</v>
      </c>
    </row>
    <row r="200" spans="1:1" ht="14.5" thickBot="1" x14ac:dyDescent="0.35">
      <c r="A200" s="2" t="s">
        <v>186</v>
      </c>
    </row>
    <row r="201" spans="1:1" ht="14.5" thickBot="1" x14ac:dyDescent="0.35">
      <c r="A201" s="2" t="s">
        <v>170</v>
      </c>
    </row>
    <row r="202" spans="1:1" ht="14.5" thickBot="1" x14ac:dyDescent="0.35">
      <c r="A202" s="2" t="s">
        <v>57</v>
      </c>
    </row>
    <row r="203" spans="1:1" ht="14.5" thickBot="1" x14ac:dyDescent="0.35">
      <c r="A203" s="2" t="s">
        <v>58</v>
      </c>
    </row>
    <row r="204" spans="1:1" ht="14.5" thickBot="1" x14ac:dyDescent="0.35">
      <c r="A204" s="2" t="s">
        <v>13</v>
      </c>
    </row>
    <row r="205" spans="1:1" ht="14.5" thickBot="1" x14ac:dyDescent="0.35">
      <c r="A205" s="2" t="s">
        <v>105</v>
      </c>
    </row>
    <row r="206" spans="1:1" ht="14.5" thickBot="1" x14ac:dyDescent="0.35">
      <c r="A206" s="2" t="s">
        <v>66</v>
      </c>
    </row>
    <row r="207" spans="1:1" ht="14.5" thickBot="1" x14ac:dyDescent="0.35">
      <c r="A207" s="3" t="s">
        <v>227</v>
      </c>
    </row>
    <row r="208" spans="1:1" ht="14.5" thickBot="1" x14ac:dyDescent="0.35">
      <c r="A208" s="3" t="s">
        <v>229</v>
      </c>
    </row>
    <row r="209" spans="1:1" ht="14.5" thickBot="1" x14ac:dyDescent="0.35">
      <c r="A209" s="3" t="s">
        <v>230</v>
      </c>
    </row>
    <row r="210" spans="1:1" ht="14.5" thickBot="1" x14ac:dyDescent="0.35">
      <c r="A210" s="3" t="s">
        <v>234</v>
      </c>
    </row>
    <row r="211" spans="1:1" ht="14.5" thickBot="1" x14ac:dyDescent="0.35">
      <c r="A211" s="3" t="s">
        <v>241</v>
      </c>
    </row>
    <row r="212" spans="1:1" ht="14.5" thickBot="1" x14ac:dyDescent="0.35">
      <c r="A212" s="3" t="s">
        <v>245</v>
      </c>
    </row>
    <row r="213" spans="1:1" ht="14.5" thickBot="1" x14ac:dyDescent="0.35">
      <c r="A213" s="3" t="s">
        <v>248</v>
      </c>
    </row>
    <row r="214" spans="1:1" ht="14.5" thickBot="1" x14ac:dyDescent="0.35">
      <c r="A214" s="3" t="s">
        <v>259</v>
      </c>
    </row>
    <row r="215" spans="1:1" ht="14.5" thickBot="1" x14ac:dyDescent="0.35">
      <c r="A215" s="3" t="s">
        <v>260</v>
      </c>
    </row>
    <row r="216" spans="1:1" ht="14.5" thickBot="1" x14ac:dyDescent="0.35">
      <c r="A216" s="3" t="s">
        <v>261</v>
      </c>
    </row>
    <row r="217" spans="1:1" ht="14.5" thickBot="1" x14ac:dyDescent="0.35">
      <c r="A217" s="3" t="s">
        <v>264</v>
      </c>
    </row>
    <row r="218" spans="1:1" ht="14.5" thickBot="1" x14ac:dyDescent="0.35">
      <c r="A218" s="3" t="s">
        <v>265</v>
      </c>
    </row>
    <row r="219" spans="1:1" ht="14.5" thickBot="1" x14ac:dyDescent="0.35">
      <c r="A219" s="3" t="s">
        <v>268</v>
      </c>
    </row>
    <row r="220" spans="1:1" ht="14.5" thickBot="1" x14ac:dyDescent="0.35">
      <c r="A220" s="3" t="s">
        <v>269</v>
      </c>
    </row>
    <row r="221" spans="1:1" ht="14.5" thickBot="1" x14ac:dyDescent="0.35">
      <c r="A221" s="3" t="s">
        <v>274</v>
      </c>
    </row>
    <row r="222" spans="1:1" ht="14.5" thickBot="1" x14ac:dyDescent="0.35">
      <c r="A222" s="3" t="s">
        <v>276</v>
      </c>
    </row>
    <row r="223" spans="1:1" ht="14.5" thickBot="1" x14ac:dyDescent="0.35">
      <c r="A223" s="3" t="s">
        <v>281</v>
      </c>
    </row>
    <row r="224" spans="1:1" ht="14.5" thickBot="1" x14ac:dyDescent="0.35">
      <c r="A224" s="3" t="s">
        <v>282</v>
      </c>
    </row>
    <row r="225" spans="1:1" ht="14.5" thickBot="1" x14ac:dyDescent="0.35">
      <c r="A225" s="3" t="s">
        <v>290</v>
      </c>
    </row>
    <row r="226" spans="1:1" ht="14.5" thickBot="1" x14ac:dyDescent="0.35">
      <c r="A226" s="3" t="s">
        <v>291</v>
      </c>
    </row>
    <row r="227" spans="1:1" ht="14.5" thickBot="1" x14ac:dyDescent="0.35">
      <c r="A227" s="3" t="s">
        <v>295</v>
      </c>
    </row>
    <row r="228" spans="1:1" ht="14.5" thickBot="1" x14ac:dyDescent="0.35">
      <c r="A228" s="3" t="s">
        <v>296</v>
      </c>
    </row>
    <row r="229" spans="1:1" ht="14.5" thickBot="1" x14ac:dyDescent="0.35">
      <c r="A229" s="3" t="s">
        <v>297</v>
      </c>
    </row>
    <row r="230" spans="1:1" ht="14.5" thickBot="1" x14ac:dyDescent="0.35">
      <c r="A230" s="3" t="s">
        <v>303</v>
      </c>
    </row>
    <row r="231" spans="1:1" ht="14.5" thickBot="1" x14ac:dyDescent="0.35">
      <c r="A231" s="3" t="s">
        <v>314</v>
      </c>
    </row>
    <row r="232" spans="1:1" ht="14.5" thickBot="1" x14ac:dyDescent="0.35">
      <c r="A232" s="3" t="s">
        <v>322</v>
      </c>
    </row>
    <row r="233" spans="1:1" ht="14.5" thickBot="1" x14ac:dyDescent="0.35">
      <c r="A233" s="3" t="s">
        <v>329</v>
      </c>
    </row>
    <row r="234" spans="1:1" ht="14.5" thickBot="1" x14ac:dyDescent="0.35">
      <c r="A234" s="3" t="s">
        <v>330</v>
      </c>
    </row>
    <row r="235" spans="1:1" ht="14.5" thickBot="1" x14ac:dyDescent="0.35">
      <c r="A235" s="3" t="s">
        <v>331</v>
      </c>
    </row>
    <row r="236" spans="1:1" ht="14.5" thickBot="1" x14ac:dyDescent="0.35">
      <c r="A236" s="3" t="s">
        <v>214</v>
      </c>
    </row>
    <row r="237" spans="1:1" ht="14.5" thickBot="1" x14ac:dyDescent="0.35">
      <c r="A237" s="3" t="s">
        <v>335</v>
      </c>
    </row>
    <row r="238" spans="1:1" ht="14.5" thickBot="1" x14ac:dyDescent="0.35">
      <c r="A238" s="3" t="s">
        <v>336</v>
      </c>
    </row>
    <row r="239" spans="1:1" ht="14.5" thickBot="1" x14ac:dyDescent="0.35">
      <c r="A239" s="3" t="s">
        <v>337</v>
      </c>
    </row>
    <row r="240" spans="1:1" ht="14.5" thickBot="1" x14ac:dyDescent="0.35">
      <c r="A240" s="3" t="s">
        <v>338</v>
      </c>
    </row>
    <row r="241" spans="1:1" ht="14.5" thickBot="1" x14ac:dyDescent="0.35">
      <c r="A241" s="3" t="s">
        <v>339</v>
      </c>
    </row>
    <row r="242" spans="1:1" ht="14.5" thickBot="1" x14ac:dyDescent="0.35">
      <c r="A242" s="3" t="s">
        <v>342</v>
      </c>
    </row>
    <row r="243" spans="1:1" ht="14.5" thickBot="1" x14ac:dyDescent="0.35">
      <c r="A243" s="2" t="s">
        <v>7</v>
      </c>
    </row>
    <row r="244" spans="1:1" ht="14.5" thickBot="1" x14ac:dyDescent="0.35">
      <c r="A244" s="2" t="s">
        <v>73</v>
      </c>
    </row>
    <row r="245" spans="1:1" ht="14.5" thickBot="1" x14ac:dyDescent="0.35">
      <c r="A245" s="2" t="s">
        <v>151</v>
      </c>
    </row>
    <row r="246" spans="1:1" ht="14.5" thickBot="1" x14ac:dyDescent="0.35">
      <c r="A246" s="2" t="s">
        <v>60</v>
      </c>
    </row>
    <row r="247" spans="1:1" ht="14.5" thickBot="1" x14ac:dyDescent="0.35">
      <c r="A247" s="2" t="s">
        <v>153</v>
      </c>
    </row>
    <row r="248" spans="1:1" ht="14.5" thickBot="1" x14ac:dyDescent="0.35">
      <c r="A248" s="2" t="s">
        <v>154</v>
      </c>
    </row>
    <row r="249" spans="1:1" ht="14.5" thickBot="1" x14ac:dyDescent="0.35">
      <c r="A249" s="2" t="s">
        <v>155</v>
      </c>
    </row>
    <row r="250" spans="1:1" ht="14.5" thickBot="1" x14ac:dyDescent="0.35">
      <c r="A250" s="2" t="s">
        <v>156</v>
      </c>
    </row>
    <row r="251" spans="1:1" ht="14.5" thickBot="1" x14ac:dyDescent="0.35">
      <c r="A251" s="2" t="s">
        <v>192</v>
      </c>
    </row>
    <row r="252" spans="1:1" ht="14.5" thickBot="1" x14ac:dyDescent="0.35">
      <c r="A252" s="2" t="s">
        <v>193</v>
      </c>
    </row>
    <row r="253" spans="1:1" ht="14.5" thickBot="1" x14ac:dyDescent="0.35">
      <c r="A253" s="2" t="s">
        <v>59</v>
      </c>
    </row>
    <row r="254" spans="1:1" ht="14.5" thickBot="1" x14ac:dyDescent="0.35">
      <c r="A254" s="3" t="s">
        <v>239</v>
      </c>
    </row>
    <row r="255" spans="1:1" ht="14.5" thickBot="1" x14ac:dyDescent="0.35">
      <c r="A255" s="2" t="s">
        <v>4</v>
      </c>
    </row>
    <row r="256" spans="1:1" ht="14.5" thickBot="1" x14ac:dyDescent="0.35">
      <c r="A256" s="2" t="s">
        <v>6</v>
      </c>
    </row>
    <row r="257" spans="1:1" ht="14.5" thickBot="1" x14ac:dyDescent="0.35">
      <c r="A257" s="2" t="s">
        <v>11</v>
      </c>
    </row>
    <row r="258" spans="1:1" ht="14.5" thickBot="1" x14ac:dyDescent="0.35">
      <c r="A258" s="2" t="s">
        <v>23</v>
      </c>
    </row>
    <row r="259" spans="1:1" ht="14.5" thickBot="1" x14ac:dyDescent="0.35">
      <c r="A259" s="2" t="s">
        <v>24</v>
      </c>
    </row>
    <row r="260" spans="1:1" ht="14.5" thickBot="1" x14ac:dyDescent="0.35">
      <c r="A260" s="2" t="s">
        <v>27</v>
      </c>
    </row>
    <row r="261" spans="1:1" ht="14.5" thickBot="1" x14ac:dyDescent="0.35">
      <c r="A261" s="2" t="s">
        <v>88</v>
      </c>
    </row>
    <row r="262" spans="1:1" ht="14.5" thickBot="1" x14ac:dyDescent="0.35">
      <c r="A262" s="2" t="s">
        <v>109</v>
      </c>
    </row>
    <row r="263" spans="1:1" ht="14.5" thickBot="1" x14ac:dyDescent="0.35">
      <c r="A263" s="2" t="s">
        <v>110</v>
      </c>
    </row>
    <row r="264" spans="1:1" ht="14.5" thickBot="1" x14ac:dyDescent="0.35">
      <c r="A264" s="2" t="s">
        <v>111</v>
      </c>
    </row>
    <row r="265" spans="1:1" ht="14.5" thickBot="1" x14ac:dyDescent="0.35">
      <c r="A265" s="2" t="s">
        <v>112</v>
      </c>
    </row>
    <row r="266" spans="1:1" ht="14.5" thickBot="1" x14ac:dyDescent="0.35">
      <c r="A266" s="2" t="s">
        <v>122</v>
      </c>
    </row>
    <row r="267" spans="1:1" ht="14.5" thickBot="1" x14ac:dyDescent="0.35">
      <c r="A267" s="2" t="s">
        <v>138</v>
      </c>
    </row>
    <row r="268" spans="1:1" ht="28.5" thickBot="1" x14ac:dyDescent="0.35">
      <c r="A268" s="2" t="s">
        <v>142</v>
      </c>
    </row>
    <row r="269" spans="1:1" ht="14.5" thickBot="1" x14ac:dyDescent="0.35">
      <c r="A269" s="2" t="s">
        <v>143</v>
      </c>
    </row>
    <row r="270" spans="1:1" ht="14.5" thickBot="1" x14ac:dyDescent="0.35">
      <c r="A270" s="2" t="s">
        <v>145</v>
      </c>
    </row>
    <row r="271" spans="1:1" ht="14.5" thickBot="1" x14ac:dyDescent="0.35">
      <c r="A271" s="2" t="s">
        <v>152</v>
      </c>
    </row>
    <row r="272" spans="1:1" ht="14.5" thickBot="1" x14ac:dyDescent="0.35">
      <c r="A272" s="2" t="s">
        <v>162</v>
      </c>
    </row>
    <row r="273" spans="1:1" ht="14.5" thickBot="1" x14ac:dyDescent="0.35">
      <c r="A273" s="2" t="s">
        <v>163</v>
      </c>
    </row>
    <row r="274" spans="1:1" ht="14.5" thickBot="1" x14ac:dyDescent="0.35">
      <c r="A274" s="2" t="s">
        <v>165</v>
      </c>
    </row>
    <row r="275" spans="1:1" ht="14.5" thickBot="1" x14ac:dyDescent="0.35">
      <c r="A275" s="2" t="s">
        <v>174</v>
      </c>
    </row>
    <row r="276" spans="1:1" ht="14.5" thickBot="1" x14ac:dyDescent="0.35">
      <c r="A276" s="2" t="s">
        <v>175</v>
      </c>
    </row>
    <row r="277" spans="1:1" ht="14.5" thickBot="1" x14ac:dyDescent="0.35">
      <c r="A277" s="2" t="s">
        <v>181</v>
      </c>
    </row>
    <row r="278" spans="1:1" ht="14.5" thickBot="1" x14ac:dyDescent="0.35">
      <c r="A278" s="2" t="s">
        <v>182</v>
      </c>
    </row>
    <row r="279" spans="1:1" ht="14.5" thickBot="1" x14ac:dyDescent="0.35">
      <c r="A279" s="2" t="s">
        <v>183</v>
      </c>
    </row>
    <row r="280" spans="1:1" ht="14.5" thickBot="1" x14ac:dyDescent="0.35">
      <c r="A280" s="2" t="s">
        <v>184</v>
      </c>
    </row>
    <row r="281" spans="1:1" ht="14.5" thickBot="1" x14ac:dyDescent="0.35">
      <c r="A281" s="2" t="s">
        <v>204</v>
      </c>
    </row>
    <row r="282" spans="1:1" ht="14.5" thickBot="1" x14ac:dyDescent="0.35">
      <c r="A282" s="2" t="s">
        <v>208</v>
      </c>
    </row>
    <row r="283" spans="1:1" ht="14.5" thickBot="1" x14ac:dyDescent="0.35">
      <c r="A283" s="2" t="s">
        <v>211</v>
      </c>
    </row>
    <row r="284" spans="1:1" ht="14.5" thickBot="1" x14ac:dyDescent="0.35">
      <c r="A284" s="3" t="s">
        <v>280</v>
      </c>
    </row>
    <row r="285" spans="1:1" ht="14.5" thickBot="1" x14ac:dyDescent="0.35">
      <c r="A285" s="3" t="s">
        <v>340</v>
      </c>
    </row>
    <row r="286" spans="1:1" ht="14.5" thickBot="1" x14ac:dyDescent="0.35">
      <c r="A286" s="3" t="s">
        <v>343</v>
      </c>
    </row>
    <row r="287" spans="1:1" ht="14.5" thickBot="1" x14ac:dyDescent="0.35">
      <c r="A287" s="2" t="s">
        <v>25</v>
      </c>
    </row>
    <row r="288" spans="1:1" ht="14.5" thickBot="1" x14ac:dyDescent="0.35">
      <c r="A288" s="2" t="s">
        <v>194</v>
      </c>
    </row>
    <row r="289" spans="1:1" ht="14.5" thickBot="1" x14ac:dyDescent="0.35">
      <c r="A289" s="2" t="s">
        <v>118</v>
      </c>
    </row>
    <row r="290" spans="1:1" ht="14.5" thickBot="1" x14ac:dyDescent="0.35">
      <c r="A290" s="2" t="s">
        <v>89</v>
      </c>
    </row>
    <row r="291" spans="1:1" ht="14.5" thickBot="1" x14ac:dyDescent="0.35">
      <c r="A291" s="2" t="s">
        <v>215</v>
      </c>
    </row>
    <row r="292" spans="1:1" ht="14.5" thickBot="1" x14ac:dyDescent="0.35">
      <c r="A292" s="2" t="s">
        <v>18</v>
      </c>
    </row>
    <row r="293" spans="1:1" ht="14.5" thickBot="1" x14ac:dyDescent="0.35">
      <c r="A293" s="2" t="s">
        <v>19</v>
      </c>
    </row>
    <row r="294" spans="1:1" ht="14.5" thickBot="1" x14ac:dyDescent="0.35">
      <c r="A294" s="2" t="s">
        <v>36</v>
      </c>
    </row>
    <row r="295" spans="1:1" ht="14.5" thickBot="1" x14ac:dyDescent="0.35">
      <c r="A295" s="2" t="s">
        <v>161</v>
      </c>
    </row>
    <row r="296" spans="1:1" ht="14.5" thickBot="1" x14ac:dyDescent="0.35">
      <c r="A296" s="2" t="s">
        <v>164</v>
      </c>
    </row>
    <row r="297" spans="1:1" ht="14.5" thickBot="1" x14ac:dyDescent="0.35">
      <c r="A297" s="2" t="s">
        <v>106</v>
      </c>
    </row>
    <row r="298" spans="1:1" ht="14.5" thickBot="1" x14ac:dyDescent="0.35">
      <c r="A298" s="2" t="s">
        <v>107</v>
      </c>
    </row>
    <row r="299" spans="1:1" ht="14.5" thickBot="1" x14ac:dyDescent="0.35">
      <c r="A299" s="2" t="s">
        <v>116</v>
      </c>
    </row>
    <row r="300" spans="1:1" ht="14.5" thickBot="1" x14ac:dyDescent="0.35">
      <c r="A300" s="2" t="s">
        <v>137</v>
      </c>
    </row>
    <row r="301" spans="1:1" ht="14.5" thickBot="1" x14ac:dyDescent="0.35">
      <c r="A301" s="2" t="s">
        <v>90</v>
      </c>
    </row>
    <row r="302" spans="1:1" ht="14.5" thickBot="1" x14ac:dyDescent="0.35">
      <c r="A302" s="2" t="s">
        <v>30</v>
      </c>
    </row>
    <row r="303" spans="1:1" ht="14.5" thickBot="1" x14ac:dyDescent="0.35">
      <c r="A303" s="2" t="s">
        <v>78</v>
      </c>
    </row>
    <row r="304" spans="1:1" ht="14.5" thickBot="1" x14ac:dyDescent="0.35">
      <c r="A304" s="2" t="s">
        <v>119</v>
      </c>
    </row>
    <row r="305" spans="1:1" ht="14.5" thickBot="1" x14ac:dyDescent="0.35">
      <c r="A305" s="2" t="s">
        <v>121</v>
      </c>
    </row>
    <row r="306" spans="1:1" ht="14.5" thickBot="1" x14ac:dyDescent="0.35">
      <c r="A306" s="2" t="s">
        <v>49</v>
      </c>
    </row>
    <row r="307" spans="1:1" ht="14.5" thickBot="1" x14ac:dyDescent="0.35">
      <c r="A307" s="2" t="s">
        <v>209</v>
      </c>
    </row>
    <row r="308" spans="1:1" ht="14.5" thickBot="1" x14ac:dyDescent="0.35">
      <c r="A308" s="2" t="s">
        <v>5</v>
      </c>
    </row>
    <row r="309" spans="1:1" ht="14.5" thickBot="1" x14ac:dyDescent="0.35">
      <c r="A309" s="2" t="s">
        <v>31</v>
      </c>
    </row>
    <row r="310" spans="1:1" ht="14.5" thickBot="1" x14ac:dyDescent="0.35">
      <c r="A310" s="2" t="s">
        <v>32</v>
      </c>
    </row>
    <row r="311" spans="1:1" ht="14.5" thickBot="1" x14ac:dyDescent="0.35">
      <c r="A311" s="2" t="s">
        <v>47</v>
      </c>
    </row>
    <row r="312" spans="1:1" ht="14.5" thickBot="1" x14ac:dyDescent="0.35">
      <c r="A312" s="2" t="s">
        <v>48</v>
      </c>
    </row>
    <row r="313" spans="1:1" ht="14.5" thickBot="1" x14ac:dyDescent="0.35">
      <c r="A313" s="2" t="s">
        <v>50</v>
      </c>
    </row>
    <row r="314" spans="1:1" ht="14.5" thickBot="1" x14ac:dyDescent="0.35">
      <c r="A314" s="2" t="s">
        <v>51</v>
      </c>
    </row>
    <row r="315" spans="1:1" ht="14.5" thickBot="1" x14ac:dyDescent="0.35">
      <c r="A315" s="2" t="s">
        <v>61</v>
      </c>
    </row>
    <row r="316" spans="1:1" ht="14.5" thickBot="1" x14ac:dyDescent="0.35">
      <c r="A316" s="2" t="s">
        <v>62</v>
      </c>
    </row>
    <row r="317" spans="1:1" ht="14.5" thickBot="1" x14ac:dyDescent="0.35">
      <c r="A317" s="2" t="s">
        <v>79</v>
      </c>
    </row>
    <row r="318" spans="1:1" ht="14.5" thickBot="1" x14ac:dyDescent="0.35">
      <c r="A318" s="2" t="s">
        <v>148</v>
      </c>
    </row>
    <row r="319" spans="1:1" ht="14.5" thickBot="1" x14ac:dyDescent="0.35">
      <c r="A319" s="2" t="s">
        <v>149</v>
      </c>
    </row>
    <row r="320" spans="1:1" ht="14.5" thickBot="1" x14ac:dyDescent="0.35">
      <c r="A320" s="2" t="s">
        <v>217</v>
      </c>
    </row>
    <row r="321" spans="1:1" ht="14.5" thickBot="1" x14ac:dyDescent="0.35">
      <c r="A321" s="2" t="s">
        <v>218</v>
      </c>
    </row>
    <row r="322" spans="1:1" ht="14.5" thickBot="1" x14ac:dyDescent="0.35">
      <c r="A322" s="3" t="s">
        <v>292</v>
      </c>
    </row>
    <row r="323" spans="1:1" ht="14.5" thickBot="1" x14ac:dyDescent="0.35">
      <c r="A323" s="2" t="s">
        <v>63</v>
      </c>
    </row>
    <row r="324" spans="1:1" ht="14.5" thickBot="1" x14ac:dyDescent="0.35">
      <c r="A324" s="2" t="s">
        <v>52</v>
      </c>
    </row>
    <row r="325" spans="1:1" ht="14.5" thickBot="1" x14ac:dyDescent="0.35">
      <c r="A325" s="2" t="s">
        <v>53</v>
      </c>
    </row>
    <row r="326" spans="1:1" ht="14.5" thickBot="1" x14ac:dyDescent="0.35">
      <c r="A326" s="2" t="s">
        <v>77</v>
      </c>
    </row>
    <row r="327" spans="1:1" ht="14.5" thickBot="1" x14ac:dyDescent="0.35">
      <c r="A327" s="3" t="s">
        <v>278</v>
      </c>
    </row>
    <row r="328" spans="1:1" ht="14.5" thickBot="1" x14ac:dyDescent="0.35">
      <c r="A328" s="2" t="s">
        <v>101</v>
      </c>
    </row>
    <row r="329" spans="1:1" ht="14.5" thickBot="1" x14ac:dyDescent="0.35">
      <c r="A329" s="2" t="s">
        <v>210</v>
      </c>
    </row>
    <row r="330" spans="1:1" ht="14.5" thickBot="1" x14ac:dyDescent="0.35">
      <c r="A330" s="2" t="s">
        <v>54</v>
      </c>
    </row>
    <row r="331" spans="1:1" ht="14.5" thickBot="1" x14ac:dyDescent="0.35">
      <c r="A331" s="2" t="s">
        <v>91</v>
      </c>
    </row>
    <row r="332" spans="1:1" ht="14.5" thickBot="1" x14ac:dyDescent="0.35">
      <c r="A332" s="2" t="s">
        <v>92</v>
      </c>
    </row>
    <row r="333" spans="1:1" ht="14.5" thickBot="1" x14ac:dyDescent="0.35">
      <c r="A333" s="2" t="s">
        <v>93</v>
      </c>
    </row>
    <row r="334" spans="1:1" ht="14.5" thickBot="1" x14ac:dyDescent="0.35">
      <c r="A334" s="2" t="s">
        <v>94</v>
      </c>
    </row>
    <row r="335" spans="1:1" ht="14.5" thickBot="1" x14ac:dyDescent="0.35">
      <c r="A335" s="2" t="s">
        <v>75</v>
      </c>
    </row>
    <row r="336" spans="1:1" ht="14.5" thickBot="1" x14ac:dyDescent="0.35">
      <c r="A336" s="2" t="s">
        <v>76</v>
      </c>
    </row>
    <row r="337" spans="1:1" ht="14.5" thickBot="1" x14ac:dyDescent="0.35">
      <c r="A337" s="2" t="s">
        <v>113</v>
      </c>
    </row>
    <row r="338" spans="1:1" ht="14.5" thickBot="1" x14ac:dyDescent="0.35">
      <c r="A338" s="2" t="s">
        <v>114</v>
      </c>
    </row>
    <row r="339" spans="1:1" ht="14.5" thickBot="1" x14ac:dyDescent="0.35">
      <c r="A339" s="3" t="s">
        <v>242</v>
      </c>
    </row>
    <row r="340" spans="1:1" ht="14.5" thickBot="1" x14ac:dyDescent="0.35">
      <c r="A340" s="3" t="s">
        <v>298</v>
      </c>
    </row>
    <row r="341" spans="1:1" ht="14.5" thickBot="1" x14ac:dyDescent="0.35">
      <c r="A341" s="2" t="s">
        <v>69</v>
      </c>
    </row>
    <row r="342" spans="1:1" ht="14.5" thickBot="1" x14ac:dyDescent="0.35">
      <c r="A342" s="2" t="s">
        <v>120</v>
      </c>
    </row>
    <row r="343" spans="1:1" ht="14.5" thickBot="1" x14ac:dyDescent="0.35">
      <c r="A343" s="2" t="s">
        <v>115</v>
      </c>
    </row>
    <row r="344" spans="1:1" ht="14.5" thickBot="1" x14ac:dyDescent="0.35">
      <c r="A344" s="2" t="s">
        <v>2</v>
      </c>
    </row>
    <row r="345" spans="1:1" ht="14.5" thickBot="1" x14ac:dyDescent="0.35">
      <c r="A345" s="2" t="s">
        <v>3</v>
      </c>
    </row>
    <row r="346" spans="1:1" ht="14.5" thickBot="1" x14ac:dyDescent="0.35">
      <c r="A346" s="2" t="s">
        <v>195</v>
      </c>
    </row>
    <row r="347" spans="1:1" ht="14.5" thickBot="1" x14ac:dyDescent="0.35">
      <c r="A347" s="2" t="s">
        <v>55</v>
      </c>
    </row>
    <row r="348" spans="1:1" ht="14.5" thickBot="1" x14ac:dyDescent="0.35">
      <c r="A3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Minh, Toi {DYZH~HO CHI MINH}</dc:creator>
  <cp:lastModifiedBy>Bui Minh, Toi {DYZH~HO CHI MINH}</cp:lastModifiedBy>
  <dcterms:created xsi:type="dcterms:W3CDTF">2025-04-16T08:41:07Z</dcterms:created>
  <dcterms:modified xsi:type="dcterms:W3CDTF">2025-04-17T07:23:41Z</dcterms:modified>
</cp:coreProperties>
</file>