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l\Desktop\"/>
    </mc:Choice>
  </mc:AlternateContent>
  <xr:revisionPtr revIDLastSave="0" documentId="13_ncr:1_{FCCD2217-1841-4230-8BC7-B72AC95EE98A}" xr6:coauthVersionLast="47" xr6:coauthVersionMax="47" xr10:uidLastSave="{00000000-0000-0000-0000-000000000000}"/>
  <bookViews>
    <workbookView xWindow="-108" yWindow="-108" windowWidth="23256" windowHeight="13176" tabRatio="314" xr2:uid="{A7F6192E-E3B5-4892-A8E7-F4D9CE6DB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3" i="1"/>
</calcChain>
</file>

<file path=xl/sharedStrings.xml><?xml version="1.0" encoding="utf-8"?>
<sst xmlns="http://schemas.openxmlformats.org/spreadsheetml/2006/main" count="11" uniqueCount="8">
  <si>
    <t>Course</t>
  </si>
  <si>
    <t>Total length (h)</t>
  </si>
  <si>
    <t>Mastering Microcontroller and Embedded Driver Development (MCU1)</t>
  </si>
  <si>
    <t>Mastering Microcontroller: Timers, PWM, CAN, Low Power(MCU2)</t>
  </si>
  <si>
    <t>Estimated time (h) = Total length x 3</t>
  </si>
  <si>
    <t xml:space="preserve">MCU2: </t>
  </si>
  <si>
    <t>MCU1: 1h20p = 80p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</si>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</sst>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/mmm;@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top" wrapText="1"/>
    </xf>
    <xf numFmtId="2" fontId="2" fillId="0" borderId="7" xfId="0" applyNumberFormat="1" applyFont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0" borderId="5" xfId="0" applyFont="1" applyBorder="1" applyAlignment="1">
      <alignment horizontal="left" vertical="center" wrapText="1"/>
    </xf>
    <xf numFmtId="167" fontId="0" fillId="3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E56B-E592-4B98-AF50-B47EA89E48C2}">
  <dimension ref="A1:AS27"/>
  <sheetViews>
    <sheetView tabSelected="1" zoomScaleNormal="100" workbookViewId="0">
      <pane xSplit="3" ySplit="1" topLeftCell="AH2" activePane="bottomRight" state="frozen"/>
      <selection pane="topRight" activeCell="D1" sqref="D1"/>
      <selection pane="bottomLeft" activeCell="A2" sqref="A2"/>
      <selection pane="bottomRight" activeCell="Q12" sqref="Q12"/>
    </sheetView>
  </sheetViews>
  <sheetFormatPr defaultRowHeight="13.8" x14ac:dyDescent="0.25"/>
  <cols>
    <col min="1" max="1" width="25.19921875" bestFit="1" customWidth="1"/>
    <col min="2" max="2" width="14.59765625" bestFit="1" customWidth="1"/>
    <col min="3" max="3" width="33.296875" bestFit="1" customWidth="1"/>
  </cols>
  <sheetData>
    <row r="1" spans="1:45" ht="14.4" thickBot="1" x14ac:dyDescent="0.3">
      <c r="A1" s="8"/>
      <c r="B1" s="8"/>
      <c r="C1" s="8"/>
    </row>
    <row r="2" spans="1:45" x14ac:dyDescent="0.25">
      <c r="A2" s="5" t="s">
        <v>0</v>
      </c>
      <c r="B2" s="6" t="s">
        <v>1</v>
      </c>
      <c r="C2" s="7" t="s">
        <v>4</v>
      </c>
      <c r="D2" s="10">
        <v>46224</v>
      </c>
      <c r="E2" s="10">
        <v>46225</v>
      </c>
      <c r="F2" s="10">
        <v>46226</v>
      </c>
      <c r="G2" s="10">
        <v>46227</v>
      </c>
      <c r="H2" s="10">
        <v>46228</v>
      </c>
      <c r="I2" s="10">
        <v>46229</v>
      </c>
      <c r="J2" s="10">
        <v>46230</v>
      </c>
      <c r="K2" s="10">
        <v>46231</v>
      </c>
      <c r="L2" s="10">
        <v>46232</v>
      </c>
      <c r="M2" s="10">
        <v>46233</v>
      </c>
      <c r="N2" s="10">
        <v>46234</v>
      </c>
      <c r="O2" s="11">
        <v>46235</v>
      </c>
      <c r="P2" s="11">
        <v>46236</v>
      </c>
      <c r="Q2" s="11">
        <v>46237</v>
      </c>
      <c r="R2" s="11">
        <v>46238</v>
      </c>
      <c r="S2" s="11">
        <v>46239</v>
      </c>
      <c r="T2" s="11">
        <v>46240</v>
      </c>
      <c r="U2" s="11">
        <v>46241</v>
      </c>
      <c r="V2" s="11">
        <v>46242</v>
      </c>
      <c r="W2" s="11">
        <v>46243</v>
      </c>
      <c r="X2" s="11">
        <v>46244</v>
      </c>
      <c r="Y2" s="11">
        <v>46245</v>
      </c>
      <c r="Z2" s="11">
        <v>46246</v>
      </c>
      <c r="AA2" s="11">
        <v>46247</v>
      </c>
      <c r="AB2" s="11">
        <v>46248</v>
      </c>
      <c r="AC2" s="11">
        <v>46249</v>
      </c>
      <c r="AD2" s="11">
        <v>46250</v>
      </c>
      <c r="AE2" s="11">
        <v>46251</v>
      </c>
      <c r="AF2" s="11">
        <v>46252</v>
      </c>
      <c r="AG2" s="11">
        <v>46253</v>
      </c>
      <c r="AH2" s="11">
        <v>46254</v>
      </c>
      <c r="AI2" s="11">
        <v>46255</v>
      </c>
      <c r="AJ2" s="11">
        <v>46256</v>
      </c>
      <c r="AK2" s="11">
        <v>46257</v>
      </c>
      <c r="AL2" s="11">
        <v>46258</v>
      </c>
      <c r="AM2" s="11">
        <v>46259</v>
      </c>
      <c r="AN2" s="11">
        <v>46260</v>
      </c>
      <c r="AO2" s="11">
        <v>46261</v>
      </c>
      <c r="AP2" s="11">
        <v>46262</v>
      </c>
      <c r="AQ2" s="11">
        <v>46263</v>
      </c>
      <c r="AR2" s="11">
        <v>46264</v>
      </c>
      <c r="AS2" s="11">
        <v>46265</v>
      </c>
    </row>
    <row r="3" spans="1:45" ht="41.4" x14ac:dyDescent="0.25">
      <c r="A3" s="9" t="s">
        <v>2</v>
      </c>
      <c r="B3" s="1">
        <v>13.5</v>
      </c>
      <c r="C3" s="2">
        <f>B3*5</f>
        <v>67.5</v>
      </c>
      <c r="D3" s="12">
        <v>6</v>
      </c>
      <c r="E3" s="12">
        <v>6</v>
      </c>
      <c r="F3" s="12">
        <v>6</v>
      </c>
      <c r="G3" s="12">
        <v>6</v>
      </c>
      <c r="H3" s="12">
        <v>6</v>
      </c>
      <c r="I3" s="12">
        <v>6</v>
      </c>
      <c r="J3" s="12">
        <v>6</v>
      </c>
      <c r="K3" s="12">
        <v>6</v>
      </c>
      <c r="L3" s="12">
        <v>6</v>
      </c>
      <c r="M3" s="12">
        <v>6</v>
      </c>
      <c r="N3" s="12">
        <v>6</v>
      </c>
      <c r="O3" s="12" t="s">
        <v>7</v>
      </c>
      <c r="P3" s="12" t="s">
        <v>7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</row>
    <row r="4" spans="1:45" ht="41.4" x14ac:dyDescent="0.25">
      <c r="A4" s="9" t="s">
        <v>3</v>
      </c>
      <c r="B4" s="1">
        <v>29.11</v>
      </c>
      <c r="C4" s="2">
        <f t="shared" ref="C4:C5" si="0">B4*5</f>
        <v>145.55000000000001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 t="s">
        <v>7</v>
      </c>
      <c r="P4" s="12" t="s">
        <v>7</v>
      </c>
      <c r="Q4" s="12">
        <v>6</v>
      </c>
      <c r="R4" s="12">
        <v>6</v>
      </c>
      <c r="S4" s="12">
        <v>6</v>
      </c>
      <c r="T4" s="12">
        <v>6</v>
      </c>
      <c r="U4" s="12">
        <v>6</v>
      </c>
      <c r="V4" s="12">
        <v>6</v>
      </c>
      <c r="W4" s="12">
        <v>6</v>
      </c>
      <c r="X4" s="12">
        <v>6</v>
      </c>
      <c r="Y4" s="12">
        <v>6</v>
      </c>
      <c r="Z4" s="12">
        <v>6</v>
      </c>
      <c r="AA4" s="12">
        <v>6</v>
      </c>
      <c r="AB4" s="12">
        <v>6</v>
      </c>
      <c r="AC4" s="12">
        <v>6</v>
      </c>
      <c r="AD4" s="12">
        <v>6</v>
      </c>
      <c r="AE4" s="12">
        <v>6</v>
      </c>
      <c r="AF4" s="12">
        <v>6</v>
      </c>
      <c r="AG4" s="12">
        <v>6</v>
      </c>
      <c r="AH4" s="12">
        <v>6</v>
      </c>
      <c r="AI4" s="12">
        <v>6</v>
      </c>
      <c r="AJ4" s="12">
        <v>6</v>
      </c>
      <c r="AK4" s="12">
        <v>6</v>
      </c>
      <c r="AL4" s="12">
        <v>6</v>
      </c>
      <c r="AM4" s="12">
        <v>6</v>
      </c>
      <c r="AN4" s="12">
        <v>6</v>
      </c>
      <c r="AO4" s="12">
        <v>6</v>
      </c>
      <c r="AP4" s="12"/>
      <c r="AQ4" s="12"/>
      <c r="AR4" s="12"/>
      <c r="AS4" s="12"/>
    </row>
    <row r="5" spans="1:45" ht="14.4" thickBot="1" x14ac:dyDescent="0.3">
      <c r="A5" s="3"/>
      <c r="B5" s="4"/>
      <c r="C5" s="2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 spans="1:45" x14ac:dyDescent="0.25">
      <c r="A6" s="8"/>
      <c r="B6" s="8"/>
      <c r="C6" s="8"/>
    </row>
    <row r="7" spans="1:45" x14ac:dyDescent="0.25">
      <c r="A7" s="8"/>
      <c r="B7" s="8"/>
      <c r="C7" s="8"/>
    </row>
    <row r="8" spans="1:45" x14ac:dyDescent="0.25">
      <c r="A8" s="8" t="s">
        <v>6</v>
      </c>
      <c r="B8" s="8"/>
      <c r="C8" s="8"/>
    </row>
    <row r="9" spans="1:45" x14ac:dyDescent="0.25">
      <c r="A9" s="8" t="s">
        <v>5</v>
      </c>
      <c r="B9" s="8"/>
      <c r="C9" s="8"/>
    </row>
    <row r="10" spans="1:45" x14ac:dyDescent="0.25">
      <c r="A10" s="8"/>
      <c r="B10" s="8"/>
      <c r="C10" s="8"/>
    </row>
    <row r="11" spans="1:45" x14ac:dyDescent="0.25">
      <c r="A11" s="8"/>
      <c r="B11" s="8"/>
      <c r="C11" s="8"/>
    </row>
    <row r="12" spans="1:45" x14ac:dyDescent="0.25">
      <c r="A12" s="8"/>
      <c r="B12" s="8"/>
      <c r="C12" s="8"/>
    </row>
    <row r="13" spans="1:45" x14ac:dyDescent="0.25">
      <c r="A13" s="8"/>
      <c r="B13" s="8"/>
      <c r="C13" s="8"/>
    </row>
    <row r="14" spans="1:45" x14ac:dyDescent="0.25">
      <c r="A14" s="8"/>
      <c r="B14" s="8"/>
      <c r="C14" s="8"/>
    </row>
    <row r="15" spans="1:45" x14ac:dyDescent="0.25">
      <c r="A15" s="8"/>
      <c r="B15" s="8"/>
      <c r="C15" s="8"/>
    </row>
    <row r="16" spans="1:45" x14ac:dyDescent="0.25">
      <c r="A16" s="8"/>
      <c r="B16" s="8"/>
      <c r="C16" s="8"/>
    </row>
    <row r="17" spans="1:3" x14ac:dyDescent="0.25">
      <c r="A17" s="8"/>
      <c r="B17" s="8"/>
      <c r="C17" s="8"/>
    </row>
    <row r="18" spans="1:3" x14ac:dyDescent="0.25">
      <c r="A18" s="8"/>
      <c r="B18" s="8"/>
      <c r="C18" s="8"/>
    </row>
    <row r="19" spans="1:3" x14ac:dyDescent="0.25">
      <c r="A19" s="8"/>
      <c r="B19" s="8"/>
      <c r="C19" s="8"/>
    </row>
    <row r="20" spans="1:3" x14ac:dyDescent="0.25">
      <c r="A20" s="8"/>
      <c r="B20" s="8"/>
      <c r="C20" s="8"/>
    </row>
    <row r="21" spans="1:3" x14ac:dyDescent="0.25">
      <c r="A21" s="8"/>
      <c r="B21" s="8"/>
      <c r="C21" s="8"/>
    </row>
    <row r="22" spans="1:3" x14ac:dyDescent="0.25">
      <c r="A22" s="8"/>
      <c r="B22" s="8"/>
      <c r="C22" s="8"/>
    </row>
    <row r="23" spans="1:3" x14ac:dyDescent="0.25">
      <c r="A23" s="8"/>
      <c r="B23" s="8"/>
      <c r="C23" s="8"/>
    </row>
    <row r="24" spans="1:3" x14ac:dyDescent="0.25">
      <c r="A24" s="8"/>
      <c r="B24" s="8"/>
      <c r="C24" s="8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Dũng</dc:creator>
  <cp:lastModifiedBy>Nguyễn Đức Dũng</cp:lastModifiedBy>
  <dcterms:created xsi:type="dcterms:W3CDTF">2026-07-21T13:11:48Z</dcterms:created>
  <dcterms:modified xsi:type="dcterms:W3CDTF">2026-07-21T13:36:00Z</dcterms:modified>
</cp:coreProperties>
</file>